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65"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<sst xmlns="http://schemas.openxmlformats.org/spreadsheetml/2006/main" count="1157" uniqueCount="332">
  <si>
    <t>附件1：</t>
  </si>
  <si>
    <t>2019年淄博市市属公立医院招聘高层次紧缺岗位卫生专业技术人才资格初审通过人员名单</t>
  </si>
  <si>
    <t>主管部门</t>
  </si>
  <si>
    <t>招聘单位</t>
  </si>
  <si>
    <t>招聘岗位</t>
  </si>
  <si>
    <t>岗位
代码</t>
  </si>
  <si>
    <t>招聘
计划</t>
  </si>
  <si>
    <t>姓名</t>
  </si>
  <si>
    <t>淄博市卫生健康委员会</t>
  </si>
  <si>
    <t>淄博市中心医院</t>
  </si>
  <si>
    <t>泌尿内科一病区</t>
  </si>
  <si>
    <t>姜晨</t>
  </si>
  <si>
    <t>温蕊</t>
  </si>
  <si>
    <t>高阳</t>
  </si>
  <si>
    <t>孙林林</t>
  </si>
  <si>
    <t>泌尿内科二病区</t>
  </si>
  <si>
    <t>刘建强</t>
  </si>
  <si>
    <t>谷雪娜</t>
  </si>
  <si>
    <t>周俊珂</t>
  </si>
  <si>
    <t>乳腺甲状腺外科</t>
  </si>
  <si>
    <t>刘丽</t>
  </si>
  <si>
    <t>尹承阳</t>
  </si>
  <si>
    <t>彭学姣</t>
  </si>
  <si>
    <t>泌尿外科二病区</t>
  </si>
  <si>
    <t>黄忠</t>
  </si>
  <si>
    <t>相延庆</t>
  </si>
  <si>
    <t>放射科</t>
  </si>
  <si>
    <t>吴准</t>
  </si>
  <si>
    <t>心血管内三科</t>
  </si>
  <si>
    <t>谭佳钰</t>
  </si>
  <si>
    <t>聂伟</t>
  </si>
  <si>
    <t>急诊科</t>
  </si>
  <si>
    <t>庞随随</t>
  </si>
  <si>
    <t>护理部</t>
  </si>
  <si>
    <t>翟静</t>
  </si>
  <si>
    <t>内分泌一科</t>
  </si>
  <si>
    <t>陈星</t>
  </si>
  <si>
    <t>内分泌二科</t>
  </si>
  <si>
    <t>商亚文</t>
  </si>
  <si>
    <t>血管外科</t>
  </si>
  <si>
    <t>栾娜</t>
  </si>
  <si>
    <t>金涛</t>
  </si>
  <si>
    <t>王鉴</t>
  </si>
  <si>
    <t>神经内二科</t>
  </si>
  <si>
    <t>刘煜东</t>
  </si>
  <si>
    <t>于岫楠</t>
  </si>
  <si>
    <t>重症医学科</t>
  </si>
  <si>
    <t>刘晶晶</t>
  </si>
  <si>
    <t>李彤彤</t>
  </si>
  <si>
    <t>邢寻静</t>
  </si>
  <si>
    <t>李欢欢</t>
  </si>
  <si>
    <t>放射治疗室</t>
  </si>
  <si>
    <t>王翠翠</t>
  </si>
  <si>
    <t>麻醉科</t>
  </si>
  <si>
    <t>张晓</t>
  </si>
  <si>
    <t>邵乙修</t>
  </si>
  <si>
    <t>陈咨亦</t>
  </si>
  <si>
    <t>李宝珍</t>
  </si>
  <si>
    <t>闫莹</t>
  </si>
  <si>
    <t>谢桂玲</t>
  </si>
  <si>
    <t>创伤中心</t>
  </si>
  <si>
    <t>孙岩</t>
  </si>
  <si>
    <t>孙宝平</t>
  </si>
  <si>
    <t>谭启钊</t>
  </si>
  <si>
    <t>超声科</t>
  </si>
  <si>
    <t>韩立淑</t>
  </si>
  <si>
    <t>陈菲</t>
  </si>
  <si>
    <t>过敏门诊</t>
  </si>
  <si>
    <t>赵世虎</t>
  </si>
  <si>
    <t>张晶晶</t>
  </si>
  <si>
    <t>王倩</t>
  </si>
  <si>
    <t>病理科</t>
  </si>
  <si>
    <t>宋超</t>
  </si>
  <si>
    <t>李海艳</t>
  </si>
  <si>
    <t>谭晓颖</t>
  </si>
  <si>
    <t>核医学科</t>
  </si>
  <si>
    <t>吴莎莎</t>
  </si>
  <si>
    <t>疼痛科</t>
  </si>
  <si>
    <t>吕锋</t>
  </si>
  <si>
    <t>徐忠</t>
  </si>
  <si>
    <t>淄博市第一医院</t>
  </si>
  <si>
    <t>心血管内一科</t>
  </si>
  <si>
    <t>10201</t>
  </si>
  <si>
    <t>袁楚婷</t>
  </si>
  <si>
    <t>血液内科</t>
  </si>
  <si>
    <t>10202</t>
  </si>
  <si>
    <t>王丽娟</t>
  </si>
  <si>
    <t>风湿免疫科</t>
  </si>
  <si>
    <t>10203</t>
  </si>
  <si>
    <t>冯瑞海</t>
  </si>
  <si>
    <t>胃肠外科</t>
  </si>
  <si>
    <t>10205</t>
  </si>
  <si>
    <t>郭龙</t>
  </si>
  <si>
    <t>李晓光</t>
  </si>
  <si>
    <t>王浩</t>
  </si>
  <si>
    <t>甲状腺乳腺外科</t>
  </si>
  <si>
    <t>10207</t>
  </si>
  <si>
    <t>李健</t>
  </si>
  <si>
    <t>骨二科</t>
  </si>
  <si>
    <t>10208</t>
  </si>
  <si>
    <t>李辉</t>
  </si>
  <si>
    <t>沈义东</t>
  </si>
  <si>
    <t>王常华</t>
  </si>
  <si>
    <t>皮肤科</t>
  </si>
  <si>
    <t>10209</t>
  </si>
  <si>
    <t>王志梅</t>
  </si>
  <si>
    <t>手术麻醉科</t>
  </si>
  <si>
    <t>10210</t>
  </si>
  <si>
    <t>陈吉祥</t>
  </si>
  <si>
    <t>杜法欣</t>
  </si>
  <si>
    <t>李佳音</t>
  </si>
  <si>
    <t>刘爽</t>
  </si>
  <si>
    <t>刘秀珍</t>
  </si>
  <si>
    <t>宋亚君</t>
  </si>
  <si>
    <t>孙晓月</t>
  </si>
  <si>
    <t>孙远鹏</t>
  </si>
  <si>
    <t>孙月</t>
  </si>
  <si>
    <t>孙治楠</t>
  </si>
  <si>
    <t>唐皓玮</t>
  </si>
  <si>
    <t>田逸群</t>
  </si>
  <si>
    <t>王鹏飞</t>
  </si>
  <si>
    <t>王雪</t>
  </si>
  <si>
    <t>吴明月</t>
  </si>
  <si>
    <t>吴培林</t>
  </si>
  <si>
    <t>吴秀娥</t>
  </si>
  <si>
    <t>夏鑫</t>
  </si>
  <si>
    <t>许倩</t>
  </si>
  <si>
    <t>赵秀洁</t>
  </si>
  <si>
    <t>赵叶凡</t>
  </si>
  <si>
    <t>放射科、超声科、核医学科、体检科合并岗位</t>
  </si>
  <si>
    <t>10211</t>
  </si>
  <si>
    <t>曹明伦</t>
  </si>
  <si>
    <t>曹妍</t>
  </si>
  <si>
    <t>陈晨</t>
  </si>
  <si>
    <t>陈萌萌</t>
  </si>
  <si>
    <t>陈伊宁</t>
  </si>
  <si>
    <t>高丽华</t>
  </si>
  <si>
    <t>郝羽</t>
  </si>
  <si>
    <t>蒋永玺</t>
  </si>
  <si>
    <t>李航宇</t>
  </si>
  <si>
    <t>梁雨寒</t>
  </si>
  <si>
    <t>卢宪凤</t>
  </si>
  <si>
    <t>穆庆赓</t>
  </si>
  <si>
    <t>宋晓涵</t>
  </si>
  <si>
    <t>苏开心</t>
  </si>
  <si>
    <t>孙丹</t>
  </si>
  <si>
    <t>陶然</t>
  </si>
  <si>
    <t>王洁</t>
  </si>
  <si>
    <t>王金金</t>
  </si>
  <si>
    <t>王霜</t>
  </si>
  <si>
    <t>王亚红</t>
  </si>
  <si>
    <t>王熠</t>
  </si>
  <si>
    <t>薛俊锋</t>
  </si>
  <si>
    <t>闫秀涵</t>
  </si>
  <si>
    <t>张冬梅</t>
  </si>
  <si>
    <t>张戈</t>
  </si>
  <si>
    <t>张广风</t>
  </si>
  <si>
    <t>赵晓凡</t>
  </si>
  <si>
    <t>检验科、输血科、北院检验科合并岗位</t>
  </si>
  <si>
    <t>10212</t>
  </si>
  <si>
    <t>安童童</t>
  </si>
  <si>
    <t>车纾慧</t>
  </si>
  <si>
    <t>陈昊阳</t>
  </si>
  <si>
    <t>陈龙</t>
  </si>
  <si>
    <t>陈桐玉</t>
  </si>
  <si>
    <t>陈震华</t>
  </si>
  <si>
    <t>崔晓洁</t>
  </si>
  <si>
    <t>邓广雪</t>
  </si>
  <si>
    <t>丁新颖</t>
  </si>
  <si>
    <t>范茂颖</t>
  </si>
  <si>
    <t>高杉</t>
  </si>
  <si>
    <t>宫瑞丰</t>
  </si>
  <si>
    <t>郭中洁</t>
  </si>
  <si>
    <t>韩曜徽</t>
  </si>
  <si>
    <t>韩媛</t>
  </si>
  <si>
    <t>何梦娇</t>
  </si>
  <si>
    <t>何哲</t>
  </si>
  <si>
    <t>贺润瑜</t>
  </si>
  <si>
    <t>纪慧芝</t>
  </si>
  <si>
    <t>蒋素利</t>
  </si>
  <si>
    <t>鞠琪</t>
  </si>
  <si>
    <t>李惠</t>
  </si>
  <si>
    <t>李萌</t>
  </si>
  <si>
    <t>李文华</t>
  </si>
  <si>
    <t>李颖</t>
  </si>
  <si>
    <t>刘坤</t>
  </si>
  <si>
    <t>刘婷婷</t>
  </si>
  <si>
    <t>卢文静</t>
  </si>
  <si>
    <t>陆晓辉</t>
  </si>
  <si>
    <t>马红翎</t>
  </si>
  <si>
    <t>马瑞琪</t>
  </si>
  <si>
    <t>牛立勇</t>
  </si>
  <si>
    <t>邱慧娴</t>
  </si>
  <si>
    <t>任中慧</t>
  </si>
  <si>
    <t>任仲辰</t>
  </si>
  <si>
    <t>尚庆娟</t>
  </si>
  <si>
    <t>苏涵</t>
  </si>
  <si>
    <t>孙聪聪</t>
  </si>
  <si>
    <t>孙达</t>
  </si>
  <si>
    <t>孙雪君</t>
  </si>
  <si>
    <t>孙雨堃</t>
  </si>
  <si>
    <t>孙哲</t>
  </si>
  <si>
    <t>唐婷</t>
  </si>
  <si>
    <t>唐文慧</t>
  </si>
  <si>
    <t>田东兴</t>
  </si>
  <si>
    <t>王曾帅</t>
  </si>
  <si>
    <t>王春愿</t>
  </si>
  <si>
    <t>王国玮</t>
  </si>
  <si>
    <t>王浩源</t>
  </si>
  <si>
    <t>王晶钰</t>
  </si>
  <si>
    <t>王锴璇</t>
  </si>
  <si>
    <t>王宁</t>
  </si>
  <si>
    <t>王清森</t>
  </si>
  <si>
    <t>王晴</t>
  </si>
  <si>
    <t>王钰</t>
  </si>
  <si>
    <t>尉春苗</t>
  </si>
  <si>
    <t>吴毓琪</t>
  </si>
  <si>
    <t>徐雅宁</t>
  </si>
  <si>
    <t>薛新</t>
  </si>
  <si>
    <t>杨思思</t>
  </si>
  <si>
    <t>杨玉娇</t>
  </si>
  <si>
    <t>尹海平</t>
  </si>
  <si>
    <t>袁秋露</t>
  </si>
  <si>
    <t>张超强</t>
  </si>
  <si>
    <t>张金宇</t>
  </si>
  <si>
    <t>张君帅</t>
  </si>
  <si>
    <t>张林翔</t>
  </si>
  <si>
    <t>张珊珊</t>
  </si>
  <si>
    <t>张诗语</t>
  </si>
  <si>
    <t>张艳美</t>
  </si>
  <si>
    <t>张政</t>
  </si>
  <si>
    <t>宗玉鑫</t>
  </si>
  <si>
    <t>10213</t>
  </si>
  <si>
    <t>崔富豪</t>
  </si>
  <si>
    <t>郭君琪</t>
  </si>
  <si>
    <t>卢昊</t>
  </si>
  <si>
    <t>张新静</t>
  </si>
  <si>
    <t>赵冬妮</t>
  </si>
  <si>
    <t>淄博市中医医院</t>
  </si>
  <si>
    <t>心血管科</t>
  </si>
  <si>
    <t>杨兆爽</t>
  </si>
  <si>
    <t>脑病科</t>
  </si>
  <si>
    <t>武玉琳</t>
  </si>
  <si>
    <t>特色治疗科A</t>
  </si>
  <si>
    <t>王敏</t>
  </si>
  <si>
    <t>盛张倩</t>
  </si>
  <si>
    <t>张淑君</t>
  </si>
  <si>
    <t>妇科</t>
  </si>
  <si>
    <t>刘心怡</t>
  </si>
  <si>
    <t>储志燕</t>
  </si>
  <si>
    <t>特色治疗科B</t>
  </si>
  <si>
    <t>刘向阳</t>
  </si>
  <si>
    <t>巩玉刚</t>
  </si>
  <si>
    <t>淄博市妇幼保健院</t>
  </si>
  <si>
    <t>邢海燕</t>
  </si>
  <si>
    <t>张娜</t>
  </si>
  <si>
    <t>内科系列</t>
  </si>
  <si>
    <t>许海苗</t>
  </si>
  <si>
    <t>于克文</t>
  </si>
  <si>
    <t>李矫捷</t>
  </si>
  <si>
    <t>李昆</t>
  </si>
  <si>
    <t>外二科</t>
  </si>
  <si>
    <t>曲良锁</t>
  </si>
  <si>
    <t>中医科</t>
  </si>
  <si>
    <t>高波</t>
  </si>
  <si>
    <t>樊梦月</t>
  </si>
  <si>
    <t>张晓彤</t>
  </si>
  <si>
    <t>王寒</t>
  </si>
  <si>
    <t>卢雪</t>
  </si>
  <si>
    <t>李佳</t>
  </si>
  <si>
    <t>李燕</t>
  </si>
  <si>
    <t>王晓琦</t>
  </si>
  <si>
    <t>王敏坤</t>
  </si>
  <si>
    <t>井源</t>
  </si>
  <si>
    <t>巩孟禹</t>
  </si>
  <si>
    <t>张晓旭</t>
  </si>
  <si>
    <t>张丽泽</t>
  </si>
  <si>
    <t>秘颖倩</t>
  </si>
  <si>
    <t>胡文轩</t>
  </si>
  <si>
    <t>吴燕秀</t>
  </si>
  <si>
    <t>闫鸿艳</t>
  </si>
  <si>
    <t>路雨晴</t>
  </si>
  <si>
    <t>张烽云</t>
  </si>
  <si>
    <t>岳文秀</t>
  </si>
  <si>
    <t>冯巧智</t>
  </si>
  <si>
    <t>影像科A</t>
  </si>
  <si>
    <t>侯成云</t>
  </si>
  <si>
    <t>徐学龙</t>
  </si>
  <si>
    <t xml:space="preserve">
李微微
 </t>
  </si>
  <si>
    <t>影像科B</t>
  </si>
  <si>
    <t>李翔</t>
  </si>
  <si>
    <t>霍璐</t>
  </si>
  <si>
    <t xml:space="preserve">张琳 </t>
  </si>
  <si>
    <t>韩涵</t>
  </si>
  <si>
    <t>王杨俊杰</t>
  </si>
  <si>
    <t>王英杰</t>
  </si>
  <si>
    <t>尹淙琰</t>
  </si>
  <si>
    <t>顾世敏</t>
  </si>
  <si>
    <t>贾万泽</t>
  </si>
  <si>
    <t>胡云雪</t>
  </si>
  <si>
    <t>王进珽</t>
  </si>
  <si>
    <t>王红梅</t>
  </si>
  <si>
    <t>药剂科</t>
  </si>
  <si>
    <t>崔建</t>
  </si>
  <si>
    <t>淄博市第四人民医院</t>
  </si>
  <si>
    <t>肿瘤科</t>
  </si>
  <si>
    <t>魏瑶</t>
  </si>
  <si>
    <t>王凤</t>
  </si>
  <si>
    <t>淄博市第六人民医院</t>
  </si>
  <si>
    <t>外科</t>
  </si>
  <si>
    <t>杨光</t>
  </si>
  <si>
    <t>内科</t>
  </si>
  <si>
    <t>赵敬富</t>
  </si>
  <si>
    <t>淄博市第七人民医院</t>
  </si>
  <si>
    <t>骨科C</t>
  </si>
  <si>
    <t>刘法银</t>
  </si>
  <si>
    <t>郭洪卫</t>
  </si>
  <si>
    <t>神经外科</t>
  </si>
  <si>
    <t>谈正福</t>
  </si>
  <si>
    <t>胃镜室</t>
  </si>
  <si>
    <t>郭峰</t>
  </si>
  <si>
    <t>儿科</t>
  </si>
  <si>
    <t>徐树香</t>
  </si>
  <si>
    <t>李连华</t>
  </si>
  <si>
    <t>淄博市中西医结合医院</t>
  </si>
  <si>
    <t>肿瘤科A</t>
  </si>
  <si>
    <t>万朝霞</t>
  </si>
  <si>
    <t>检验科</t>
  </si>
  <si>
    <t>张万礼</t>
  </si>
  <si>
    <t>王萌</t>
  </si>
  <si>
    <t>儿童康复科</t>
  </si>
  <si>
    <t>郝宁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</si>
</sst>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color indexed="8"/>
      <name val="宋体"/>
      <family val="0"/>
    </font>
    <font>
      <sz val="12"/>
      <name val="方正小标宋简体"/>
      <family val="4"/>
    </font>
    <font>
      <sz val="18"/>
      <name val="方正小标宋简体"/>
      <family val="4"/>
    </font>
    <font>
      <sz val="10"/>
      <name val="宋体"/>
      <family val="0"/>
    </font>
    <font>
      <sz val="9"/>
      <name val="宋体"/>
      <family val="0"/>
    </font>
    <font>
      <sz val="12"/>
      <color indexed="8"/>
      <name val="宋体"/>
      <family val="0"/>
    </font>
    <font>
      <sz val="12"/>
      <color indexed="62"/>
      <name val="宋体"/>
      <family val="0"/>
    </font>
    <font>
      <sz val="12"/>
      <color indexed="20"/>
      <name val="宋体"/>
      <family val="0"/>
    </font>
    <font>
      <sz val="12"/>
      <color indexed="9"/>
      <name val="宋体"/>
      <family val="0"/>
    </font>
    <font>
      <u val="single"/>
      <sz val="11"/>
      <color indexed="12"/>
      <name val="宋体"/>
      <family val="0"/>
    </font>
    <font>
      <u val="single"/>
      <sz val="11"/>
      <color indexed="20"/>
      <name val="宋体"/>
      <family val="0"/>
    </font>
    <font>
      <b/>
      <sz val="11"/>
      <color indexed="56"/>
      <name val="宋体"/>
      <family val="0"/>
    </font>
    <font>
      <sz val="12"/>
      <color indexed="10"/>
      <name val="宋体"/>
      <family val="0"/>
    </font>
    <font>
      <b/>
      <sz val="18"/>
      <color indexed="56"/>
      <name val="宋体"/>
      <family val="0"/>
    </font>
    <font>
      <i/>
      <sz val="12"/>
      <color indexed="23"/>
      <name val="宋体"/>
      <family val="0"/>
    </font>
    <font>
      <b/>
      <sz val="15"/>
      <color indexed="56"/>
      <name val="宋体"/>
      <family val="0"/>
    </font>
    <font>
      <b/>
      <sz val="13"/>
      <color indexed="56"/>
      <name val="宋体"/>
      <family val="0"/>
    </font>
    <font>
      <b/>
      <sz val="12"/>
      <color indexed="63"/>
      <name val="宋体"/>
      <family val="0"/>
    </font>
    <font>
      <b/>
      <sz val="12"/>
      <color indexed="52"/>
      <name val="宋体"/>
      <family val="0"/>
    </font>
    <font>
      <b/>
      <sz val="12"/>
      <color indexed="9"/>
      <name val="宋体"/>
      <family val="0"/>
    </font>
    <font>
      <sz val="12"/>
      <color indexed="52"/>
      <name val="宋体"/>
      <family val="0"/>
    </font>
    <font>
      <b/>
      <sz val="12"/>
      <color indexed="8"/>
      <name val="宋体"/>
      <family val="0"/>
    </font>
    <font>
      <sz val="12"/>
      <color indexed="17"/>
      <name val="宋体"/>
      <family val="0"/>
    </font>
    <font>
      <sz val="12"/>
      <color indexed="60"/>
      <name val="宋体"/>
      <family val="0"/>
    </font>
    <font>
      <sz val="10"/>
      <color indexed="8"/>
      <name val="宋体"/>
      <family val="0"/>
    </font>
    <font>
      <sz val="11"/>
      <color theme="1"/>
      <name val="Calibri"/>
      <family val="0"/>
    </font>
    <font>
      <sz val="12"/>
      <color theme="1"/>
      <name val="宋体"/>
      <family val="0"/>
    </font>
    <font>
      <sz val="12"/>
      <color theme="0"/>
      <name val="宋体"/>
      <family val="0"/>
    </font>
    <font>
      <b/>
      <sz val="18"/>
      <color theme="3"/>
      <name val="Cambria"/>
      <family val="0"/>
    </font>
    <font>
      <b/>
      <sz val="15"/>
      <color theme="3"/>
      <name val="宋体"/>
      <family val="0"/>
    </font>
    <font>
      <b/>
      <sz val="13"/>
      <color theme="3"/>
      <name val="宋体"/>
      <family val="0"/>
    </font>
    <font>
      <b/>
      <sz val="11"/>
      <color theme="3"/>
      <name val="宋体"/>
      <family val="0"/>
    </font>
    <font>
      <sz val="12"/>
      <color rgb="FF9C0006"/>
      <name val="宋体"/>
      <family val="0"/>
    </font>
    <font>
      <u val="single"/>
      <sz val="11"/>
      <color rgb="FF0000FF"/>
      <name val="Calibri"/>
      <family val="0"/>
    </font>
    <font>
      <sz val="12"/>
      <color rgb="FF006100"/>
      <name val="宋体"/>
      <family val="0"/>
    </font>
    <font>
      <b/>
      <sz val="12"/>
      <color theme="1"/>
      <name val="宋体"/>
      <family val="0"/>
    </font>
    <font>
      <b/>
      <sz val="12"/>
      <color rgb="FFFA7D00"/>
      <name val="宋体"/>
      <family val="0"/>
    </font>
    <font>
      <b/>
      <sz val="12"/>
      <color theme="0"/>
      <name val="宋体"/>
      <family val="0"/>
    </font>
    <font>
      <i/>
      <sz val="12"/>
      <color rgb="FF7F7F7F"/>
      <name val="宋体"/>
      <family val="0"/>
    </font>
    <font>
      <sz val="12"/>
      <color rgb="FFFF0000"/>
      <name val="宋体"/>
      <family val="0"/>
    </font>
    <font>
      <sz val="12"/>
      <color rgb="FFFA7D00"/>
      <name val="宋体"/>
      <family val="0"/>
    </font>
    <font>
      <sz val="12"/>
      <color rgb="FF9C6500"/>
      <name val="宋体"/>
      <family val="0"/>
    </font>
    <font>
      <b/>
      <sz val="12"/>
      <color rgb="FF3F3F3F"/>
      <name val="宋体"/>
      <family val="0"/>
    </font>
    <font>
      <sz val="12"/>
      <color rgb="FF3F3F76"/>
      <name val="宋体"/>
      <family val="0"/>
    </font>
    <font>
      <u val="single"/>
      <sz val="11"/>
      <color rgb="FF800080"/>
      <name val="Calibri"/>
      <family val="0"/>
    </font>
    <font>
      <sz val="10"/>
      <color theme="1"/>
      <name val="宋体"/>
      <family val="0"/>
    </font>
    <font>
      <sz val="10"/>
      <name val="Calibri"/>
      <family val="0"/>
    </font>
    <font>
      <sz val="10"/>
      <color theme="1"/>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6">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19"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4" fillId="0" borderId="0" applyNumberFormat="0" applyFill="0" applyBorder="0" applyAlignment="0" applyProtection="0"/>
    <xf numFmtId="0" fontId="35" fillId="20"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1" borderId="5" applyNumberFormat="0" applyAlignment="0" applyProtection="0"/>
    <xf numFmtId="0" fontId="38" fillId="22"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42" fillId="29" borderId="0" applyNumberFormat="0" applyBorder="0" applyAlignment="0" applyProtection="0"/>
    <xf numFmtId="0" fontId="43" fillId="21" borderId="8" applyNumberFormat="0" applyAlignment="0" applyProtection="0"/>
    <xf numFmtId="0" fontId="44" fillId="30" borderId="5" applyNumberFormat="0" applyAlignment="0" applyProtection="0"/>
    <xf numFmtId="0" fontId="45" fillId="0" borderId="0" applyNumberFormat="0" applyFill="0" applyBorder="0" applyAlignment="0" applyProtection="0"/>
    <xf numFmtId="0" fontId="0" fillId="31" borderId="9" applyNumberFormat="0" applyFont="0" applyAlignment="0" applyProtection="0"/>
  </cellStyleXfs>
  <cellXfs count="15">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4" fillId="0" borderId="0" xfId="0" applyFont="1" applyFill="1" applyBorder="1" applyAlignment="1">
      <alignment horizontal="center" vertical="center"/>
    </xf>
    <xf numFmtId="0" fontId="46" fillId="0" borderId="0" xfId="0" applyFont="1" applyFill="1" applyBorder="1" applyAlignment="1">
      <alignment horizontal="center" vertical="center"/>
    </xf>
    <xf numFmtId="0" fontId="47" fillId="0" borderId="10" xfId="0" applyFont="1" applyFill="1" applyBorder="1" applyAlignment="1">
      <alignment horizontal="center" vertical="center" wrapText="1"/>
    </xf>
    <xf numFmtId="0" fontId="47" fillId="0" borderId="10" xfId="0" applyFont="1" applyBorder="1" applyAlignment="1">
      <alignment horizontal="center" vertical="center" wrapText="1"/>
    </xf>
    <xf numFmtId="0" fontId="48" fillId="0" borderId="10" xfId="0" applyFont="1" applyBorder="1" applyAlignment="1">
      <alignment horizontal="center" vertical="center" wrapText="1"/>
    </xf>
    <xf numFmtId="49" fontId="47" fillId="0" borderId="10" xfId="0" applyNumberFormat="1" applyFont="1" applyFill="1" applyBorder="1" applyAlignment="1">
      <alignment horizontal="center" vertical="center" wrapText="1"/>
    </xf>
    <xf numFmtId="0" fontId="47" fillId="0" borderId="10" xfId="40" applyFont="1" applyFill="1" applyBorder="1" applyAlignment="1">
      <alignment horizontal="center" vertical="center" wrapText="1"/>
      <protection/>
    </xf>
    <xf numFmtId="0" fontId="47" fillId="0" borderId="10" xfId="40" applyFont="1" applyBorder="1" applyAlignment="1">
      <alignment horizontal="center" vertical="center" wrapText="1"/>
      <protection/>
    </xf>
    <xf numFmtId="0" fontId="47" fillId="0" borderId="10" xfId="41" applyNumberFormat="1" applyFont="1" applyFill="1" applyBorder="1" applyAlignment="1">
      <alignment horizontal="center" vertical="center" wrapText="1"/>
      <protection/>
    </xf>
    <xf numFmtId="0" fontId="47" fillId="0" borderId="10" xfId="42" applyNumberFormat="1" applyFont="1" applyFill="1" applyBorder="1" applyAlignment="1">
      <alignment horizontal="center" vertical="center" wrapText="1"/>
      <protection/>
    </xf>
    <xf numFmtId="0" fontId="2" fillId="0" borderId="0" xfId="0" applyFont="1" applyAlignment="1">
      <alignment horizontal="left" vertical="center"/>
    </xf>
    <xf numFmtId="0" fontId="3" fillId="0" borderId="0" xfId="0" applyFont="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6"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56"/>
  <sheetViews>
    <sheetView tabSelected="1" zoomScalePageLayoutView="0" workbookViewId="0" topLeftCell="A1">
      <selection activeCell="A1" sqref="A1:B1"/>
    </sheetView>
  </sheetViews>
  <sheetFormatPr defaultColWidth="9.00390625" defaultRowHeight="14.25"/>
  <cols>
    <col min="1" max="1" width="18.875" style="0" customWidth="1"/>
    <col min="2" max="2" width="17.50390625" style="0" customWidth="1"/>
    <col min="3" max="3" width="17.125" style="0" customWidth="1"/>
    <col min="4" max="4" width="6.75390625" style="0" customWidth="1"/>
    <col min="5" max="5" width="7.375" style="0" customWidth="1"/>
    <col min="6" max="6" width="10.00390625" style="0" customWidth="1"/>
  </cols>
  <sheetData>
    <row r="1" spans="1:2" s="1" customFormat="1" ht="19.5" customHeight="1">
      <c r="A1" s="13" t="s">
        <v>0</v>
      </c>
      <c r="B1" s="13"/>
    </row>
    <row r="2" spans="1:6" s="2" customFormat="1" ht="70.5" customHeight="1">
      <c r="A2" s="14" t="s">
        <v>1</v>
      </c>
      <c r="B2" s="14"/>
      <c r="C2" s="14"/>
      <c r="D2" s="14"/>
      <c r="E2" s="14"/>
      <c r="F2" s="14"/>
    </row>
    <row r="3" spans="1:6" s="3" customFormat="1" ht="30" customHeight="1">
      <c r="A3" s="5" t="s">
        <v>2</v>
      </c>
      <c r="B3" s="5" t="s">
        <v>3</v>
      </c>
      <c r="C3" s="5" t="s">
        <v>4</v>
      </c>
      <c r="D3" s="5" t="s">
        <v>5</v>
      </c>
      <c r="E3" s="5" t="s">
        <v>6</v>
      </c>
      <c r="F3" s="5" t="s">
        <v>7</v>
      </c>
    </row>
    <row r="4" spans="1:6" s="3" customFormat="1" ht="28.5" customHeight="1">
      <c r="A4" s="6" t="s">
        <v>8</v>
      </c>
      <c r="B4" s="6" t="s">
        <v>9</v>
      </c>
      <c r="C4" s="6" t="s">
        <v>10</v>
      </c>
      <c r="D4" s="6">
        <v>10101</v>
      </c>
      <c r="E4" s="6">
        <v>1</v>
      </c>
      <c r="F4" s="6" t="s">
        <v>11</v>
      </c>
    </row>
    <row r="5" spans="1:6" s="3" customFormat="1" ht="28.5" customHeight="1">
      <c r="A5" s="6" t="s">
        <v>8</v>
      </c>
      <c r="B5" s="6" t="s">
        <v>9</v>
      </c>
      <c r="C5" s="6" t="s">
        <v>10</v>
      </c>
      <c r="D5" s="6">
        <v>10101</v>
      </c>
      <c r="E5" s="6">
        <v>1</v>
      </c>
      <c r="F5" s="6" t="s">
        <v>12</v>
      </c>
    </row>
    <row r="6" spans="1:6" s="3" customFormat="1" ht="28.5" customHeight="1">
      <c r="A6" s="6" t="s">
        <v>8</v>
      </c>
      <c r="B6" s="6" t="s">
        <v>9</v>
      </c>
      <c r="C6" s="6" t="s">
        <v>10</v>
      </c>
      <c r="D6" s="6">
        <v>10101</v>
      </c>
      <c r="E6" s="6">
        <v>1</v>
      </c>
      <c r="F6" s="6" t="s">
        <v>13</v>
      </c>
    </row>
    <row r="7" spans="1:6" s="3" customFormat="1" ht="28.5" customHeight="1">
      <c r="A7" s="6" t="s">
        <v>8</v>
      </c>
      <c r="B7" s="6" t="s">
        <v>9</v>
      </c>
      <c r="C7" s="6" t="s">
        <v>10</v>
      </c>
      <c r="D7" s="6">
        <v>10101</v>
      </c>
      <c r="E7" s="6">
        <v>1</v>
      </c>
      <c r="F7" s="6" t="s">
        <v>14</v>
      </c>
    </row>
    <row r="8" spans="1:6" s="3" customFormat="1" ht="28.5" customHeight="1">
      <c r="A8" s="6" t="s">
        <v>8</v>
      </c>
      <c r="B8" s="6" t="s">
        <v>9</v>
      </c>
      <c r="C8" s="6" t="s">
        <v>15</v>
      </c>
      <c r="D8" s="6">
        <v>10102</v>
      </c>
      <c r="E8" s="6">
        <v>1</v>
      </c>
      <c r="F8" s="6" t="s">
        <v>16</v>
      </c>
    </row>
    <row r="9" spans="1:6" s="3" customFormat="1" ht="28.5" customHeight="1">
      <c r="A9" s="6" t="s">
        <v>8</v>
      </c>
      <c r="B9" s="6" t="s">
        <v>9</v>
      </c>
      <c r="C9" s="6" t="s">
        <v>15</v>
      </c>
      <c r="D9" s="6">
        <v>10102</v>
      </c>
      <c r="E9" s="6">
        <v>1</v>
      </c>
      <c r="F9" s="6" t="s">
        <v>17</v>
      </c>
    </row>
    <row r="10" spans="1:6" s="3" customFormat="1" ht="28.5" customHeight="1">
      <c r="A10" s="6" t="s">
        <v>8</v>
      </c>
      <c r="B10" s="6" t="s">
        <v>9</v>
      </c>
      <c r="C10" s="6" t="s">
        <v>15</v>
      </c>
      <c r="D10" s="6">
        <v>10102</v>
      </c>
      <c r="E10" s="6">
        <v>1</v>
      </c>
      <c r="F10" s="6" t="s">
        <v>18</v>
      </c>
    </row>
    <row r="11" spans="1:6" s="3" customFormat="1" ht="28.5" customHeight="1">
      <c r="A11" s="6" t="s">
        <v>8</v>
      </c>
      <c r="B11" s="6" t="s">
        <v>9</v>
      </c>
      <c r="C11" s="6" t="s">
        <v>19</v>
      </c>
      <c r="D11" s="6">
        <v>10103</v>
      </c>
      <c r="E11" s="6">
        <v>1</v>
      </c>
      <c r="F11" s="6" t="s">
        <v>20</v>
      </c>
    </row>
    <row r="12" spans="1:6" s="3" customFormat="1" ht="28.5" customHeight="1">
      <c r="A12" s="6" t="s">
        <v>8</v>
      </c>
      <c r="B12" s="6" t="s">
        <v>9</v>
      </c>
      <c r="C12" s="6" t="s">
        <v>19</v>
      </c>
      <c r="D12" s="6">
        <v>10103</v>
      </c>
      <c r="E12" s="6">
        <v>1</v>
      </c>
      <c r="F12" s="6" t="s">
        <v>21</v>
      </c>
    </row>
    <row r="13" spans="1:6" s="3" customFormat="1" ht="28.5" customHeight="1">
      <c r="A13" s="6" t="s">
        <v>8</v>
      </c>
      <c r="B13" s="6" t="s">
        <v>9</v>
      </c>
      <c r="C13" s="6" t="s">
        <v>19</v>
      </c>
      <c r="D13" s="6">
        <v>10103</v>
      </c>
      <c r="E13" s="6">
        <v>1</v>
      </c>
      <c r="F13" s="6" t="s">
        <v>22</v>
      </c>
    </row>
    <row r="14" spans="1:6" s="3" customFormat="1" ht="28.5" customHeight="1">
      <c r="A14" s="6" t="s">
        <v>8</v>
      </c>
      <c r="B14" s="6" t="s">
        <v>9</v>
      </c>
      <c r="C14" s="6" t="s">
        <v>23</v>
      </c>
      <c r="D14" s="6">
        <v>10104</v>
      </c>
      <c r="E14" s="6">
        <v>1</v>
      </c>
      <c r="F14" s="6" t="s">
        <v>24</v>
      </c>
    </row>
    <row r="15" spans="1:6" s="3" customFormat="1" ht="28.5" customHeight="1">
      <c r="A15" s="6" t="s">
        <v>8</v>
      </c>
      <c r="B15" s="6" t="s">
        <v>9</v>
      </c>
      <c r="C15" s="6" t="s">
        <v>23</v>
      </c>
      <c r="D15" s="6">
        <v>10104</v>
      </c>
      <c r="E15" s="6">
        <v>1</v>
      </c>
      <c r="F15" s="6" t="s">
        <v>25</v>
      </c>
    </row>
    <row r="16" spans="1:6" s="3" customFormat="1" ht="28.5" customHeight="1">
      <c r="A16" s="6" t="s">
        <v>8</v>
      </c>
      <c r="B16" s="6" t="s">
        <v>9</v>
      </c>
      <c r="C16" s="6" t="s">
        <v>26</v>
      </c>
      <c r="D16" s="6">
        <v>10105</v>
      </c>
      <c r="E16" s="6">
        <v>1</v>
      </c>
      <c r="F16" s="6" t="s">
        <v>27</v>
      </c>
    </row>
    <row r="17" spans="1:6" s="3" customFormat="1" ht="28.5" customHeight="1">
      <c r="A17" s="6" t="s">
        <v>8</v>
      </c>
      <c r="B17" s="6" t="s">
        <v>9</v>
      </c>
      <c r="C17" s="6" t="s">
        <v>28</v>
      </c>
      <c r="D17" s="6">
        <v>10107</v>
      </c>
      <c r="E17" s="6">
        <v>1</v>
      </c>
      <c r="F17" s="6" t="s">
        <v>29</v>
      </c>
    </row>
    <row r="18" spans="1:6" s="3" customFormat="1" ht="28.5" customHeight="1">
      <c r="A18" s="6" t="s">
        <v>8</v>
      </c>
      <c r="B18" s="6" t="s">
        <v>9</v>
      </c>
      <c r="C18" s="6" t="s">
        <v>28</v>
      </c>
      <c r="D18" s="6">
        <v>10107</v>
      </c>
      <c r="E18" s="6">
        <v>1</v>
      </c>
      <c r="F18" s="6" t="s">
        <v>30</v>
      </c>
    </row>
    <row r="19" spans="1:6" s="3" customFormat="1" ht="28.5" customHeight="1">
      <c r="A19" s="6" t="s">
        <v>8</v>
      </c>
      <c r="B19" s="6" t="s">
        <v>9</v>
      </c>
      <c r="C19" s="6" t="s">
        <v>31</v>
      </c>
      <c r="D19" s="6">
        <v>10110</v>
      </c>
      <c r="E19" s="6">
        <v>2</v>
      </c>
      <c r="F19" s="6" t="s">
        <v>32</v>
      </c>
    </row>
    <row r="20" spans="1:6" s="3" customFormat="1" ht="28.5" customHeight="1">
      <c r="A20" s="6" t="s">
        <v>8</v>
      </c>
      <c r="B20" s="6" t="s">
        <v>9</v>
      </c>
      <c r="C20" s="6" t="s">
        <v>33</v>
      </c>
      <c r="D20" s="6">
        <v>10111</v>
      </c>
      <c r="E20" s="6">
        <v>5</v>
      </c>
      <c r="F20" s="6" t="s">
        <v>34</v>
      </c>
    </row>
    <row r="21" spans="1:6" s="3" customFormat="1" ht="28.5" customHeight="1">
      <c r="A21" s="6" t="s">
        <v>8</v>
      </c>
      <c r="B21" s="6" t="s">
        <v>9</v>
      </c>
      <c r="C21" s="6" t="s">
        <v>35</v>
      </c>
      <c r="D21" s="6">
        <v>10113</v>
      </c>
      <c r="E21" s="6">
        <v>1</v>
      </c>
      <c r="F21" s="6" t="s">
        <v>36</v>
      </c>
    </row>
    <row r="22" spans="1:6" s="3" customFormat="1" ht="28.5" customHeight="1">
      <c r="A22" s="6" t="s">
        <v>8</v>
      </c>
      <c r="B22" s="6" t="s">
        <v>9</v>
      </c>
      <c r="C22" s="6" t="s">
        <v>37</v>
      </c>
      <c r="D22" s="6">
        <v>10114</v>
      </c>
      <c r="E22" s="6">
        <v>1</v>
      </c>
      <c r="F22" s="6" t="s">
        <v>38</v>
      </c>
    </row>
    <row r="23" spans="1:6" s="3" customFormat="1" ht="28.5" customHeight="1">
      <c r="A23" s="6" t="s">
        <v>8</v>
      </c>
      <c r="B23" s="6" t="s">
        <v>9</v>
      </c>
      <c r="C23" s="6" t="s">
        <v>39</v>
      </c>
      <c r="D23" s="6">
        <v>10115</v>
      </c>
      <c r="E23" s="6">
        <v>2</v>
      </c>
      <c r="F23" s="6" t="s">
        <v>40</v>
      </c>
    </row>
    <row r="24" spans="1:6" s="3" customFormat="1" ht="28.5" customHeight="1">
      <c r="A24" s="6" t="s">
        <v>8</v>
      </c>
      <c r="B24" s="6" t="s">
        <v>9</v>
      </c>
      <c r="C24" s="6" t="s">
        <v>39</v>
      </c>
      <c r="D24" s="6">
        <v>10115</v>
      </c>
      <c r="E24" s="6">
        <v>2</v>
      </c>
      <c r="F24" s="6" t="s">
        <v>41</v>
      </c>
    </row>
    <row r="25" spans="1:6" s="3" customFormat="1" ht="28.5" customHeight="1">
      <c r="A25" s="6" t="s">
        <v>8</v>
      </c>
      <c r="B25" s="6" t="s">
        <v>9</v>
      </c>
      <c r="C25" s="6" t="s">
        <v>39</v>
      </c>
      <c r="D25" s="6">
        <v>10115</v>
      </c>
      <c r="E25" s="6">
        <v>2</v>
      </c>
      <c r="F25" s="6" t="s">
        <v>42</v>
      </c>
    </row>
    <row r="26" spans="1:6" s="3" customFormat="1" ht="28.5" customHeight="1">
      <c r="A26" s="6" t="s">
        <v>8</v>
      </c>
      <c r="B26" s="6" t="s">
        <v>9</v>
      </c>
      <c r="C26" s="6" t="s">
        <v>43</v>
      </c>
      <c r="D26" s="6">
        <v>10116</v>
      </c>
      <c r="E26" s="6">
        <v>1</v>
      </c>
      <c r="F26" s="6" t="s">
        <v>44</v>
      </c>
    </row>
    <row r="27" spans="1:6" s="3" customFormat="1" ht="28.5" customHeight="1">
      <c r="A27" s="6" t="s">
        <v>8</v>
      </c>
      <c r="B27" s="6" t="s">
        <v>9</v>
      </c>
      <c r="C27" s="6" t="s">
        <v>43</v>
      </c>
      <c r="D27" s="6">
        <v>10116</v>
      </c>
      <c r="E27" s="6">
        <v>1</v>
      </c>
      <c r="F27" s="6" t="s">
        <v>45</v>
      </c>
    </row>
    <row r="28" spans="1:6" s="3" customFormat="1" ht="28.5" customHeight="1">
      <c r="A28" s="6" t="s">
        <v>8</v>
      </c>
      <c r="B28" s="6" t="s">
        <v>9</v>
      </c>
      <c r="C28" s="6" t="s">
        <v>46</v>
      </c>
      <c r="D28" s="6">
        <v>10118</v>
      </c>
      <c r="E28" s="6">
        <v>1</v>
      </c>
      <c r="F28" s="6" t="s">
        <v>47</v>
      </c>
    </row>
    <row r="29" spans="1:6" s="3" customFormat="1" ht="28.5" customHeight="1">
      <c r="A29" s="6" t="s">
        <v>8</v>
      </c>
      <c r="B29" s="6" t="s">
        <v>9</v>
      </c>
      <c r="C29" s="6" t="s">
        <v>46</v>
      </c>
      <c r="D29" s="6">
        <v>10118</v>
      </c>
      <c r="E29" s="6">
        <v>1</v>
      </c>
      <c r="F29" s="6" t="s">
        <v>48</v>
      </c>
    </row>
    <row r="30" spans="1:6" s="3" customFormat="1" ht="28.5" customHeight="1">
      <c r="A30" s="6" t="s">
        <v>8</v>
      </c>
      <c r="B30" s="6" t="s">
        <v>9</v>
      </c>
      <c r="C30" s="6" t="s">
        <v>46</v>
      </c>
      <c r="D30" s="6">
        <v>10118</v>
      </c>
      <c r="E30" s="6">
        <v>1</v>
      </c>
      <c r="F30" s="6" t="s">
        <v>49</v>
      </c>
    </row>
    <row r="31" spans="1:6" s="3" customFormat="1" ht="28.5" customHeight="1">
      <c r="A31" s="6" t="s">
        <v>8</v>
      </c>
      <c r="B31" s="6" t="s">
        <v>9</v>
      </c>
      <c r="C31" s="6" t="s">
        <v>46</v>
      </c>
      <c r="D31" s="6">
        <v>10118</v>
      </c>
      <c r="E31" s="6">
        <v>1</v>
      </c>
      <c r="F31" s="6" t="s">
        <v>50</v>
      </c>
    </row>
    <row r="32" spans="1:6" s="3" customFormat="1" ht="28.5" customHeight="1">
      <c r="A32" s="6" t="s">
        <v>8</v>
      </c>
      <c r="B32" s="6" t="s">
        <v>9</v>
      </c>
      <c r="C32" s="6" t="s">
        <v>51</v>
      </c>
      <c r="D32" s="6">
        <v>10119</v>
      </c>
      <c r="E32" s="6">
        <v>1</v>
      </c>
      <c r="F32" s="6" t="s">
        <v>52</v>
      </c>
    </row>
    <row r="33" spans="1:6" s="3" customFormat="1" ht="28.5" customHeight="1">
      <c r="A33" s="6" t="s">
        <v>8</v>
      </c>
      <c r="B33" s="6" t="s">
        <v>9</v>
      </c>
      <c r="C33" s="6" t="s">
        <v>53</v>
      </c>
      <c r="D33" s="6">
        <v>10120</v>
      </c>
      <c r="E33" s="6">
        <v>1</v>
      </c>
      <c r="F33" s="6" t="s">
        <v>54</v>
      </c>
    </row>
    <row r="34" spans="1:6" s="3" customFormat="1" ht="28.5" customHeight="1">
      <c r="A34" s="6" t="s">
        <v>8</v>
      </c>
      <c r="B34" s="6" t="s">
        <v>9</v>
      </c>
      <c r="C34" s="6" t="s">
        <v>53</v>
      </c>
      <c r="D34" s="6">
        <v>10120</v>
      </c>
      <c r="E34" s="6">
        <v>1</v>
      </c>
      <c r="F34" s="6" t="s">
        <v>55</v>
      </c>
    </row>
    <row r="35" spans="1:6" s="3" customFormat="1" ht="28.5" customHeight="1">
      <c r="A35" s="6" t="s">
        <v>8</v>
      </c>
      <c r="B35" s="6" t="s">
        <v>9</v>
      </c>
      <c r="C35" s="6" t="s">
        <v>53</v>
      </c>
      <c r="D35" s="6">
        <v>10120</v>
      </c>
      <c r="E35" s="6">
        <v>1</v>
      </c>
      <c r="F35" s="6" t="s">
        <v>56</v>
      </c>
    </row>
    <row r="36" spans="1:6" s="3" customFormat="1" ht="28.5" customHeight="1">
      <c r="A36" s="6" t="s">
        <v>8</v>
      </c>
      <c r="B36" s="6" t="s">
        <v>9</v>
      </c>
      <c r="C36" s="6" t="s">
        <v>53</v>
      </c>
      <c r="D36" s="6">
        <v>10120</v>
      </c>
      <c r="E36" s="6">
        <v>1</v>
      </c>
      <c r="F36" s="6" t="s">
        <v>57</v>
      </c>
    </row>
    <row r="37" spans="1:6" s="3" customFormat="1" ht="28.5" customHeight="1">
      <c r="A37" s="6" t="s">
        <v>8</v>
      </c>
      <c r="B37" s="6" t="s">
        <v>9</v>
      </c>
      <c r="C37" s="6" t="s">
        <v>53</v>
      </c>
      <c r="D37" s="6">
        <v>10120</v>
      </c>
      <c r="E37" s="6">
        <v>1</v>
      </c>
      <c r="F37" s="6" t="s">
        <v>58</v>
      </c>
    </row>
    <row r="38" spans="1:6" s="3" customFormat="1" ht="28.5" customHeight="1">
      <c r="A38" s="6" t="s">
        <v>8</v>
      </c>
      <c r="B38" s="6" t="s">
        <v>9</v>
      </c>
      <c r="C38" s="6" t="s">
        <v>53</v>
      </c>
      <c r="D38" s="6">
        <v>10120</v>
      </c>
      <c r="E38" s="6">
        <v>1</v>
      </c>
      <c r="F38" s="6" t="s">
        <v>59</v>
      </c>
    </row>
    <row r="39" spans="1:6" s="3" customFormat="1" ht="28.5" customHeight="1">
      <c r="A39" s="6" t="s">
        <v>8</v>
      </c>
      <c r="B39" s="6" t="s">
        <v>9</v>
      </c>
      <c r="C39" s="6" t="s">
        <v>60</v>
      </c>
      <c r="D39" s="6">
        <v>10121</v>
      </c>
      <c r="E39" s="6">
        <v>1</v>
      </c>
      <c r="F39" s="6" t="s">
        <v>61</v>
      </c>
    </row>
    <row r="40" spans="1:6" s="3" customFormat="1" ht="28.5" customHeight="1">
      <c r="A40" s="6" t="s">
        <v>8</v>
      </c>
      <c r="B40" s="6" t="s">
        <v>9</v>
      </c>
      <c r="C40" s="6" t="s">
        <v>60</v>
      </c>
      <c r="D40" s="6">
        <v>10121</v>
      </c>
      <c r="E40" s="6">
        <v>1</v>
      </c>
      <c r="F40" s="6" t="s">
        <v>62</v>
      </c>
    </row>
    <row r="41" spans="1:6" s="3" customFormat="1" ht="28.5" customHeight="1">
      <c r="A41" s="6" t="s">
        <v>8</v>
      </c>
      <c r="B41" s="6" t="s">
        <v>9</v>
      </c>
      <c r="C41" s="6" t="s">
        <v>60</v>
      </c>
      <c r="D41" s="6">
        <v>10121</v>
      </c>
      <c r="E41" s="6">
        <v>1</v>
      </c>
      <c r="F41" s="6" t="s">
        <v>63</v>
      </c>
    </row>
    <row r="42" spans="1:6" s="3" customFormat="1" ht="28.5" customHeight="1">
      <c r="A42" s="6" t="s">
        <v>8</v>
      </c>
      <c r="B42" s="6" t="s">
        <v>9</v>
      </c>
      <c r="C42" s="6" t="s">
        <v>64</v>
      </c>
      <c r="D42" s="6">
        <v>10122</v>
      </c>
      <c r="E42" s="6">
        <v>1</v>
      </c>
      <c r="F42" s="6" t="s">
        <v>65</v>
      </c>
    </row>
    <row r="43" spans="1:6" s="3" customFormat="1" ht="28.5" customHeight="1">
      <c r="A43" s="6" t="s">
        <v>8</v>
      </c>
      <c r="B43" s="6" t="s">
        <v>9</v>
      </c>
      <c r="C43" s="6" t="s">
        <v>64</v>
      </c>
      <c r="D43" s="6">
        <v>10122</v>
      </c>
      <c r="E43" s="6">
        <v>1</v>
      </c>
      <c r="F43" s="6" t="s">
        <v>66</v>
      </c>
    </row>
    <row r="44" spans="1:6" s="3" customFormat="1" ht="28.5" customHeight="1">
      <c r="A44" s="6" t="s">
        <v>8</v>
      </c>
      <c r="B44" s="6" t="s">
        <v>9</v>
      </c>
      <c r="C44" s="6" t="s">
        <v>67</v>
      </c>
      <c r="D44" s="6">
        <v>10123</v>
      </c>
      <c r="E44" s="6">
        <v>1</v>
      </c>
      <c r="F44" s="6" t="s">
        <v>68</v>
      </c>
    </row>
    <row r="45" spans="1:6" s="3" customFormat="1" ht="28.5" customHeight="1">
      <c r="A45" s="6" t="s">
        <v>8</v>
      </c>
      <c r="B45" s="6" t="s">
        <v>9</v>
      </c>
      <c r="C45" s="6" t="s">
        <v>67</v>
      </c>
      <c r="D45" s="6">
        <v>10123</v>
      </c>
      <c r="E45" s="6">
        <v>1</v>
      </c>
      <c r="F45" s="6" t="s">
        <v>69</v>
      </c>
    </row>
    <row r="46" spans="1:6" s="3" customFormat="1" ht="28.5" customHeight="1">
      <c r="A46" s="6" t="s">
        <v>8</v>
      </c>
      <c r="B46" s="6" t="s">
        <v>9</v>
      </c>
      <c r="C46" s="6" t="s">
        <v>67</v>
      </c>
      <c r="D46" s="6">
        <v>10123</v>
      </c>
      <c r="E46" s="6">
        <v>1</v>
      </c>
      <c r="F46" s="6" t="s">
        <v>70</v>
      </c>
    </row>
    <row r="47" spans="1:6" s="4" customFormat="1" ht="28.5" customHeight="1">
      <c r="A47" s="7" t="s">
        <v>8</v>
      </c>
      <c r="B47" s="7" t="s">
        <v>9</v>
      </c>
      <c r="C47" s="7" t="s">
        <v>71</v>
      </c>
      <c r="D47" s="7">
        <v>10125</v>
      </c>
      <c r="E47" s="7">
        <v>1</v>
      </c>
      <c r="F47" s="7" t="s">
        <v>72</v>
      </c>
    </row>
    <row r="48" spans="1:6" s="3" customFormat="1" ht="28.5" customHeight="1">
      <c r="A48" s="6" t="s">
        <v>8</v>
      </c>
      <c r="B48" s="6" t="s">
        <v>9</v>
      </c>
      <c r="C48" s="6" t="s">
        <v>71</v>
      </c>
      <c r="D48" s="6">
        <v>10125</v>
      </c>
      <c r="E48" s="6">
        <v>1</v>
      </c>
      <c r="F48" s="6" t="s">
        <v>73</v>
      </c>
    </row>
    <row r="49" spans="1:6" s="3" customFormat="1" ht="28.5" customHeight="1">
      <c r="A49" s="6" t="s">
        <v>8</v>
      </c>
      <c r="B49" s="6" t="s">
        <v>9</v>
      </c>
      <c r="C49" s="6" t="s">
        <v>71</v>
      </c>
      <c r="D49" s="6">
        <v>10125</v>
      </c>
      <c r="E49" s="6">
        <v>1</v>
      </c>
      <c r="F49" s="6" t="s">
        <v>74</v>
      </c>
    </row>
    <row r="50" spans="1:6" s="3" customFormat="1" ht="28.5" customHeight="1">
      <c r="A50" s="6" t="s">
        <v>8</v>
      </c>
      <c r="B50" s="6" t="s">
        <v>9</v>
      </c>
      <c r="C50" s="6" t="s">
        <v>75</v>
      </c>
      <c r="D50" s="6">
        <v>10126</v>
      </c>
      <c r="E50" s="6">
        <v>1</v>
      </c>
      <c r="F50" s="6" t="s">
        <v>76</v>
      </c>
    </row>
    <row r="51" spans="1:6" s="3" customFormat="1" ht="28.5" customHeight="1">
      <c r="A51" s="6" t="s">
        <v>8</v>
      </c>
      <c r="B51" s="6" t="s">
        <v>9</v>
      </c>
      <c r="C51" s="6" t="s">
        <v>77</v>
      </c>
      <c r="D51" s="6">
        <v>10127</v>
      </c>
      <c r="E51" s="6">
        <v>1</v>
      </c>
      <c r="F51" s="6" t="s">
        <v>78</v>
      </c>
    </row>
    <row r="52" spans="1:6" s="3" customFormat="1" ht="28.5" customHeight="1">
      <c r="A52" s="6" t="s">
        <v>8</v>
      </c>
      <c r="B52" s="6" t="s">
        <v>9</v>
      </c>
      <c r="C52" s="6" t="s">
        <v>77</v>
      </c>
      <c r="D52" s="6">
        <v>10127</v>
      </c>
      <c r="E52" s="6">
        <v>1</v>
      </c>
      <c r="F52" s="6" t="s">
        <v>79</v>
      </c>
    </row>
    <row r="53" spans="1:6" s="3" customFormat="1" ht="28.5" customHeight="1">
      <c r="A53" s="6" t="s">
        <v>8</v>
      </c>
      <c r="B53" s="5" t="s">
        <v>80</v>
      </c>
      <c r="C53" s="5" t="s">
        <v>81</v>
      </c>
      <c r="D53" s="8" t="s">
        <v>82</v>
      </c>
      <c r="E53" s="5">
        <v>1</v>
      </c>
      <c r="F53" s="5" t="s">
        <v>83</v>
      </c>
    </row>
    <row r="54" spans="1:6" s="3" customFormat="1" ht="28.5" customHeight="1">
      <c r="A54" s="6" t="s">
        <v>8</v>
      </c>
      <c r="B54" s="6" t="s">
        <v>80</v>
      </c>
      <c r="C54" s="5" t="s">
        <v>84</v>
      </c>
      <c r="D54" s="8" t="s">
        <v>85</v>
      </c>
      <c r="E54" s="6">
        <v>1</v>
      </c>
      <c r="F54" s="6" t="s">
        <v>86</v>
      </c>
    </row>
    <row r="55" spans="1:6" s="3" customFormat="1" ht="28.5" customHeight="1">
      <c r="A55" s="6" t="s">
        <v>8</v>
      </c>
      <c r="B55" s="6" t="s">
        <v>80</v>
      </c>
      <c r="C55" s="5" t="s">
        <v>87</v>
      </c>
      <c r="D55" s="8" t="s">
        <v>88</v>
      </c>
      <c r="E55" s="6">
        <v>1</v>
      </c>
      <c r="F55" s="6" t="s">
        <v>89</v>
      </c>
    </row>
    <row r="56" spans="1:6" s="3" customFormat="1" ht="28.5" customHeight="1">
      <c r="A56" s="6" t="s">
        <v>8</v>
      </c>
      <c r="B56" s="6" t="s">
        <v>80</v>
      </c>
      <c r="C56" s="5" t="s">
        <v>90</v>
      </c>
      <c r="D56" s="8" t="s">
        <v>91</v>
      </c>
      <c r="E56" s="6">
        <v>1</v>
      </c>
      <c r="F56" s="6" t="s">
        <v>92</v>
      </c>
    </row>
    <row r="57" spans="1:6" s="3" customFormat="1" ht="28.5" customHeight="1">
      <c r="A57" s="6" t="s">
        <v>8</v>
      </c>
      <c r="B57" s="6" t="s">
        <v>80</v>
      </c>
      <c r="C57" s="5" t="s">
        <v>90</v>
      </c>
      <c r="D57" s="8" t="s">
        <v>91</v>
      </c>
      <c r="E57" s="6">
        <v>1</v>
      </c>
      <c r="F57" s="6" t="s">
        <v>93</v>
      </c>
    </row>
    <row r="58" spans="1:6" s="3" customFormat="1" ht="28.5" customHeight="1">
      <c r="A58" s="6" t="s">
        <v>8</v>
      </c>
      <c r="B58" s="6" t="s">
        <v>80</v>
      </c>
      <c r="C58" s="5" t="s">
        <v>90</v>
      </c>
      <c r="D58" s="8" t="s">
        <v>91</v>
      </c>
      <c r="E58" s="6">
        <v>1</v>
      </c>
      <c r="F58" s="6" t="s">
        <v>94</v>
      </c>
    </row>
    <row r="59" spans="1:6" s="3" customFormat="1" ht="28.5" customHeight="1">
      <c r="A59" s="6" t="s">
        <v>8</v>
      </c>
      <c r="B59" s="6" t="s">
        <v>80</v>
      </c>
      <c r="C59" s="5" t="s">
        <v>95</v>
      </c>
      <c r="D59" s="8" t="s">
        <v>96</v>
      </c>
      <c r="E59" s="6">
        <v>1</v>
      </c>
      <c r="F59" s="6" t="s">
        <v>97</v>
      </c>
    </row>
    <row r="60" spans="1:6" s="3" customFormat="1" ht="28.5" customHeight="1">
      <c r="A60" s="6" t="s">
        <v>8</v>
      </c>
      <c r="B60" s="6" t="s">
        <v>80</v>
      </c>
      <c r="C60" s="5" t="s">
        <v>98</v>
      </c>
      <c r="D60" s="8" t="s">
        <v>99</v>
      </c>
      <c r="E60" s="6">
        <v>1</v>
      </c>
      <c r="F60" s="6" t="s">
        <v>100</v>
      </c>
    </row>
    <row r="61" spans="1:6" s="3" customFormat="1" ht="28.5" customHeight="1">
      <c r="A61" s="6" t="s">
        <v>8</v>
      </c>
      <c r="B61" s="6" t="s">
        <v>80</v>
      </c>
      <c r="C61" s="5" t="s">
        <v>98</v>
      </c>
      <c r="D61" s="8" t="s">
        <v>99</v>
      </c>
      <c r="E61" s="6">
        <v>1</v>
      </c>
      <c r="F61" s="6" t="s">
        <v>101</v>
      </c>
    </row>
    <row r="62" spans="1:6" s="3" customFormat="1" ht="28.5" customHeight="1">
      <c r="A62" s="6" t="s">
        <v>8</v>
      </c>
      <c r="B62" s="6" t="s">
        <v>80</v>
      </c>
      <c r="C62" s="5" t="s">
        <v>98</v>
      </c>
      <c r="D62" s="8" t="s">
        <v>99</v>
      </c>
      <c r="E62" s="6">
        <v>1</v>
      </c>
      <c r="F62" s="6" t="s">
        <v>102</v>
      </c>
    </row>
    <row r="63" spans="1:6" s="3" customFormat="1" ht="28.5" customHeight="1">
      <c r="A63" s="6" t="s">
        <v>8</v>
      </c>
      <c r="B63" s="6" t="s">
        <v>80</v>
      </c>
      <c r="C63" s="5" t="s">
        <v>103</v>
      </c>
      <c r="D63" s="8" t="s">
        <v>104</v>
      </c>
      <c r="E63" s="6">
        <v>1</v>
      </c>
      <c r="F63" s="6" t="s">
        <v>105</v>
      </c>
    </row>
    <row r="64" spans="1:6" s="3" customFormat="1" ht="28.5" customHeight="1">
      <c r="A64" s="6" t="s">
        <v>8</v>
      </c>
      <c r="B64" s="6" t="s">
        <v>80</v>
      </c>
      <c r="C64" s="5" t="s">
        <v>106</v>
      </c>
      <c r="D64" s="8" t="s">
        <v>107</v>
      </c>
      <c r="E64" s="6">
        <v>2</v>
      </c>
      <c r="F64" s="6" t="s">
        <v>108</v>
      </c>
    </row>
    <row r="65" spans="1:6" s="3" customFormat="1" ht="28.5" customHeight="1">
      <c r="A65" s="6" t="s">
        <v>8</v>
      </c>
      <c r="B65" s="6" t="s">
        <v>80</v>
      </c>
      <c r="C65" s="5" t="s">
        <v>106</v>
      </c>
      <c r="D65" s="8" t="s">
        <v>107</v>
      </c>
      <c r="E65" s="6">
        <v>2</v>
      </c>
      <c r="F65" s="6" t="s">
        <v>109</v>
      </c>
    </row>
    <row r="66" spans="1:6" s="3" customFormat="1" ht="28.5" customHeight="1">
      <c r="A66" s="6" t="s">
        <v>8</v>
      </c>
      <c r="B66" s="6" t="s">
        <v>80</v>
      </c>
      <c r="C66" s="5" t="s">
        <v>106</v>
      </c>
      <c r="D66" s="8" t="s">
        <v>107</v>
      </c>
      <c r="E66" s="6">
        <v>2</v>
      </c>
      <c r="F66" s="6" t="s">
        <v>110</v>
      </c>
    </row>
    <row r="67" spans="1:6" s="3" customFormat="1" ht="28.5" customHeight="1">
      <c r="A67" s="6" t="s">
        <v>8</v>
      </c>
      <c r="B67" s="6" t="s">
        <v>80</v>
      </c>
      <c r="C67" s="5" t="s">
        <v>106</v>
      </c>
      <c r="D67" s="8" t="s">
        <v>107</v>
      </c>
      <c r="E67" s="6">
        <v>2</v>
      </c>
      <c r="F67" s="6" t="s">
        <v>111</v>
      </c>
    </row>
    <row r="68" spans="1:6" s="3" customFormat="1" ht="28.5" customHeight="1">
      <c r="A68" s="6" t="s">
        <v>8</v>
      </c>
      <c r="B68" s="6" t="s">
        <v>80</v>
      </c>
      <c r="C68" s="5" t="s">
        <v>106</v>
      </c>
      <c r="D68" s="8" t="s">
        <v>107</v>
      </c>
      <c r="E68" s="6">
        <v>2</v>
      </c>
      <c r="F68" s="6" t="s">
        <v>112</v>
      </c>
    </row>
    <row r="69" spans="1:6" s="3" customFormat="1" ht="28.5" customHeight="1">
      <c r="A69" s="6" t="s">
        <v>8</v>
      </c>
      <c r="B69" s="6" t="s">
        <v>80</v>
      </c>
      <c r="C69" s="5" t="s">
        <v>106</v>
      </c>
      <c r="D69" s="8" t="s">
        <v>107</v>
      </c>
      <c r="E69" s="6">
        <v>2</v>
      </c>
      <c r="F69" s="6" t="s">
        <v>113</v>
      </c>
    </row>
    <row r="70" spans="1:6" s="3" customFormat="1" ht="28.5" customHeight="1">
      <c r="A70" s="6" t="s">
        <v>8</v>
      </c>
      <c r="B70" s="6" t="s">
        <v>80</v>
      </c>
      <c r="C70" s="5" t="s">
        <v>106</v>
      </c>
      <c r="D70" s="8" t="s">
        <v>107</v>
      </c>
      <c r="E70" s="6">
        <v>2</v>
      </c>
      <c r="F70" s="6" t="s">
        <v>114</v>
      </c>
    </row>
    <row r="71" spans="1:6" s="3" customFormat="1" ht="28.5" customHeight="1">
      <c r="A71" s="6" t="s">
        <v>8</v>
      </c>
      <c r="B71" s="6" t="s">
        <v>80</v>
      </c>
      <c r="C71" s="5" t="s">
        <v>106</v>
      </c>
      <c r="D71" s="8" t="s">
        <v>107</v>
      </c>
      <c r="E71" s="6">
        <v>2</v>
      </c>
      <c r="F71" s="6" t="s">
        <v>115</v>
      </c>
    </row>
    <row r="72" spans="1:6" s="3" customFormat="1" ht="28.5" customHeight="1">
      <c r="A72" s="6" t="s">
        <v>8</v>
      </c>
      <c r="B72" s="6" t="s">
        <v>80</v>
      </c>
      <c r="C72" s="5" t="s">
        <v>106</v>
      </c>
      <c r="D72" s="8" t="s">
        <v>107</v>
      </c>
      <c r="E72" s="6">
        <v>2</v>
      </c>
      <c r="F72" s="6" t="s">
        <v>116</v>
      </c>
    </row>
    <row r="73" spans="1:6" s="3" customFormat="1" ht="28.5" customHeight="1">
      <c r="A73" s="6" t="s">
        <v>8</v>
      </c>
      <c r="B73" s="6" t="s">
        <v>80</v>
      </c>
      <c r="C73" s="5" t="s">
        <v>106</v>
      </c>
      <c r="D73" s="8" t="s">
        <v>107</v>
      </c>
      <c r="E73" s="6">
        <v>2</v>
      </c>
      <c r="F73" s="6" t="s">
        <v>117</v>
      </c>
    </row>
    <row r="74" spans="1:6" s="3" customFormat="1" ht="28.5" customHeight="1">
      <c r="A74" s="6" t="s">
        <v>8</v>
      </c>
      <c r="B74" s="6" t="s">
        <v>80</v>
      </c>
      <c r="C74" s="5" t="s">
        <v>106</v>
      </c>
      <c r="D74" s="8" t="s">
        <v>107</v>
      </c>
      <c r="E74" s="6">
        <v>2</v>
      </c>
      <c r="F74" s="6" t="s">
        <v>118</v>
      </c>
    </row>
    <row r="75" spans="1:6" s="3" customFormat="1" ht="28.5" customHeight="1">
      <c r="A75" s="6" t="s">
        <v>8</v>
      </c>
      <c r="B75" s="6" t="s">
        <v>80</v>
      </c>
      <c r="C75" s="5" t="s">
        <v>106</v>
      </c>
      <c r="D75" s="8" t="s">
        <v>107</v>
      </c>
      <c r="E75" s="6">
        <v>2</v>
      </c>
      <c r="F75" s="6" t="s">
        <v>119</v>
      </c>
    </row>
    <row r="76" spans="1:6" s="3" customFormat="1" ht="28.5" customHeight="1">
      <c r="A76" s="6" t="s">
        <v>8</v>
      </c>
      <c r="B76" s="6" t="s">
        <v>80</v>
      </c>
      <c r="C76" s="5" t="s">
        <v>106</v>
      </c>
      <c r="D76" s="8" t="s">
        <v>107</v>
      </c>
      <c r="E76" s="6">
        <v>2</v>
      </c>
      <c r="F76" s="6" t="s">
        <v>120</v>
      </c>
    </row>
    <row r="77" spans="1:6" s="3" customFormat="1" ht="28.5" customHeight="1">
      <c r="A77" s="6" t="s">
        <v>8</v>
      </c>
      <c r="B77" s="6" t="s">
        <v>80</v>
      </c>
      <c r="C77" s="5" t="s">
        <v>106</v>
      </c>
      <c r="D77" s="8" t="s">
        <v>107</v>
      </c>
      <c r="E77" s="6">
        <v>2</v>
      </c>
      <c r="F77" s="6" t="s">
        <v>121</v>
      </c>
    </row>
    <row r="78" spans="1:6" s="3" customFormat="1" ht="28.5" customHeight="1">
      <c r="A78" s="6" t="s">
        <v>8</v>
      </c>
      <c r="B78" s="6" t="s">
        <v>80</v>
      </c>
      <c r="C78" s="5" t="s">
        <v>106</v>
      </c>
      <c r="D78" s="8" t="s">
        <v>107</v>
      </c>
      <c r="E78" s="6">
        <v>2</v>
      </c>
      <c r="F78" s="6" t="s">
        <v>122</v>
      </c>
    </row>
    <row r="79" spans="1:6" s="3" customFormat="1" ht="28.5" customHeight="1">
      <c r="A79" s="6" t="s">
        <v>8</v>
      </c>
      <c r="B79" s="6" t="s">
        <v>80</v>
      </c>
      <c r="C79" s="5" t="s">
        <v>106</v>
      </c>
      <c r="D79" s="8" t="s">
        <v>107</v>
      </c>
      <c r="E79" s="6">
        <v>2</v>
      </c>
      <c r="F79" s="6" t="s">
        <v>123</v>
      </c>
    </row>
    <row r="80" spans="1:6" s="3" customFormat="1" ht="28.5" customHeight="1">
      <c r="A80" s="6" t="s">
        <v>8</v>
      </c>
      <c r="B80" s="6" t="s">
        <v>80</v>
      </c>
      <c r="C80" s="5" t="s">
        <v>106</v>
      </c>
      <c r="D80" s="8" t="s">
        <v>107</v>
      </c>
      <c r="E80" s="6">
        <v>2</v>
      </c>
      <c r="F80" s="6" t="s">
        <v>124</v>
      </c>
    </row>
    <row r="81" spans="1:6" s="3" customFormat="1" ht="28.5" customHeight="1">
      <c r="A81" s="6" t="s">
        <v>8</v>
      </c>
      <c r="B81" s="6" t="s">
        <v>80</v>
      </c>
      <c r="C81" s="5" t="s">
        <v>106</v>
      </c>
      <c r="D81" s="8" t="s">
        <v>107</v>
      </c>
      <c r="E81" s="6">
        <v>2</v>
      </c>
      <c r="F81" s="6" t="s">
        <v>125</v>
      </c>
    </row>
    <row r="82" spans="1:6" s="3" customFormat="1" ht="28.5" customHeight="1">
      <c r="A82" s="6" t="s">
        <v>8</v>
      </c>
      <c r="B82" s="6" t="s">
        <v>80</v>
      </c>
      <c r="C82" s="5" t="s">
        <v>106</v>
      </c>
      <c r="D82" s="8" t="s">
        <v>107</v>
      </c>
      <c r="E82" s="6">
        <v>2</v>
      </c>
      <c r="F82" s="6" t="s">
        <v>126</v>
      </c>
    </row>
    <row r="83" spans="1:6" s="3" customFormat="1" ht="28.5" customHeight="1">
      <c r="A83" s="6" t="s">
        <v>8</v>
      </c>
      <c r="B83" s="6" t="s">
        <v>80</v>
      </c>
      <c r="C83" s="5" t="s">
        <v>106</v>
      </c>
      <c r="D83" s="8" t="s">
        <v>107</v>
      </c>
      <c r="E83" s="6">
        <v>2</v>
      </c>
      <c r="F83" s="6" t="s">
        <v>127</v>
      </c>
    </row>
    <row r="84" spans="1:6" s="3" customFormat="1" ht="28.5" customHeight="1">
      <c r="A84" s="6" t="s">
        <v>8</v>
      </c>
      <c r="B84" s="6" t="s">
        <v>80</v>
      </c>
      <c r="C84" s="5" t="s">
        <v>106</v>
      </c>
      <c r="D84" s="8" t="s">
        <v>107</v>
      </c>
      <c r="E84" s="6">
        <v>2</v>
      </c>
      <c r="F84" s="6" t="s">
        <v>128</v>
      </c>
    </row>
    <row r="85" spans="1:6" s="3" customFormat="1" ht="40.5" customHeight="1">
      <c r="A85" s="6" t="s">
        <v>8</v>
      </c>
      <c r="B85" s="6" t="s">
        <v>80</v>
      </c>
      <c r="C85" s="5" t="s">
        <v>129</v>
      </c>
      <c r="D85" s="8" t="s">
        <v>130</v>
      </c>
      <c r="E85" s="6">
        <v>9</v>
      </c>
      <c r="F85" s="6" t="s">
        <v>131</v>
      </c>
    </row>
    <row r="86" spans="1:6" s="3" customFormat="1" ht="40.5" customHeight="1">
      <c r="A86" s="6" t="s">
        <v>8</v>
      </c>
      <c r="B86" s="6" t="s">
        <v>80</v>
      </c>
      <c r="C86" s="5" t="s">
        <v>129</v>
      </c>
      <c r="D86" s="8" t="s">
        <v>130</v>
      </c>
      <c r="E86" s="6">
        <v>9</v>
      </c>
      <c r="F86" s="6" t="s">
        <v>132</v>
      </c>
    </row>
    <row r="87" spans="1:6" s="3" customFormat="1" ht="40.5" customHeight="1">
      <c r="A87" s="6" t="s">
        <v>8</v>
      </c>
      <c r="B87" s="6" t="s">
        <v>80</v>
      </c>
      <c r="C87" s="5" t="s">
        <v>129</v>
      </c>
      <c r="D87" s="8" t="s">
        <v>130</v>
      </c>
      <c r="E87" s="6">
        <v>9</v>
      </c>
      <c r="F87" s="6" t="s">
        <v>133</v>
      </c>
    </row>
    <row r="88" spans="1:6" s="3" customFormat="1" ht="40.5" customHeight="1">
      <c r="A88" s="6" t="s">
        <v>8</v>
      </c>
      <c r="B88" s="6" t="s">
        <v>80</v>
      </c>
      <c r="C88" s="5" t="s">
        <v>129</v>
      </c>
      <c r="D88" s="8" t="s">
        <v>130</v>
      </c>
      <c r="E88" s="6">
        <v>9</v>
      </c>
      <c r="F88" s="6" t="s">
        <v>134</v>
      </c>
    </row>
    <row r="89" spans="1:6" s="3" customFormat="1" ht="40.5" customHeight="1">
      <c r="A89" s="6" t="s">
        <v>8</v>
      </c>
      <c r="B89" s="6" t="s">
        <v>80</v>
      </c>
      <c r="C89" s="5" t="s">
        <v>129</v>
      </c>
      <c r="D89" s="8" t="s">
        <v>130</v>
      </c>
      <c r="E89" s="6">
        <v>9</v>
      </c>
      <c r="F89" s="6" t="s">
        <v>135</v>
      </c>
    </row>
    <row r="90" spans="1:6" s="3" customFormat="1" ht="40.5" customHeight="1">
      <c r="A90" s="6" t="s">
        <v>8</v>
      </c>
      <c r="B90" s="6" t="s">
        <v>80</v>
      </c>
      <c r="C90" s="5" t="s">
        <v>129</v>
      </c>
      <c r="D90" s="8" t="s">
        <v>130</v>
      </c>
      <c r="E90" s="6">
        <v>9</v>
      </c>
      <c r="F90" s="6" t="s">
        <v>136</v>
      </c>
    </row>
    <row r="91" spans="1:6" s="3" customFormat="1" ht="40.5" customHeight="1">
      <c r="A91" s="6" t="s">
        <v>8</v>
      </c>
      <c r="B91" s="6" t="s">
        <v>80</v>
      </c>
      <c r="C91" s="5" t="s">
        <v>129</v>
      </c>
      <c r="D91" s="8" t="s">
        <v>130</v>
      </c>
      <c r="E91" s="6">
        <v>9</v>
      </c>
      <c r="F91" s="6" t="s">
        <v>137</v>
      </c>
    </row>
    <row r="92" spans="1:6" s="3" customFormat="1" ht="40.5" customHeight="1">
      <c r="A92" s="6" t="s">
        <v>8</v>
      </c>
      <c r="B92" s="6" t="s">
        <v>80</v>
      </c>
      <c r="C92" s="5" t="s">
        <v>129</v>
      </c>
      <c r="D92" s="8" t="s">
        <v>130</v>
      </c>
      <c r="E92" s="6">
        <v>9</v>
      </c>
      <c r="F92" s="6" t="s">
        <v>138</v>
      </c>
    </row>
    <row r="93" spans="1:6" s="3" customFormat="1" ht="40.5" customHeight="1">
      <c r="A93" s="6" t="s">
        <v>8</v>
      </c>
      <c r="B93" s="6" t="s">
        <v>80</v>
      </c>
      <c r="C93" s="5" t="s">
        <v>129</v>
      </c>
      <c r="D93" s="8" t="s">
        <v>130</v>
      </c>
      <c r="E93" s="6">
        <v>9</v>
      </c>
      <c r="F93" s="6" t="s">
        <v>139</v>
      </c>
    </row>
    <row r="94" spans="1:6" s="3" customFormat="1" ht="40.5" customHeight="1">
      <c r="A94" s="6" t="s">
        <v>8</v>
      </c>
      <c r="B94" s="6" t="s">
        <v>80</v>
      </c>
      <c r="C94" s="5" t="s">
        <v>129</v>
      </c>
      <c r="D94" s="8" t="s">
        <v>130</v>
      </c>
      <c r="E94" s="6">
        <v>9</v>
      </c>
      <c r="F94" s="6" t="s">
        <v>140</v>
      </c>
    </row>
    <row r="95" spans="1:6" s="3" customFormat="1" ht="40.5" customHeight="1">
      <c r="A95" s="6" t="s">
        <v>8</v>
      </c>
      <c r="B95" s="6" t="s">
        <v>80</v>
      </c>
      <c r="C95" s="5" t="s">
        <v>129</v>
      </c>
      <c r="D95" s="8" t="s">
        <v>130</v>
      </c>
      <c r="E95" s="6">
        <v>9</v>
      </c>
      <c r="F95" s="6" t="s">
        <v>141</v>
      </c>
    </row>
    <row r="96" spans="1:6" s="3" customFormat="1" ht="40.5" customHeight="1">
      <c r="A96" s="6" t="s">
        <v>8</v>
      </c>
      <c r="B96" s="6" t="s">
        <v>80</v>
      </c>
      <c r="C96" s="5" t="s">
        <v>129</v>
      </c>
      <c r="D96" s="8" t="s">
        <v>130</v>
      </c>
      <c r="E96" s="6">
        <v>9</v>
      </c>
      <c r="F96" s="6" t="s">
        <v>142</v>
      </c>
    </row>
    <row r="97" spans="1:6" s="3" customFormat="1" ht="40.5" customHeight="1">
      <c r="A97" s="6" t="s">
        <v>8</v>
      </c>
      <c r="B97" s="6" t="s">
        <v>80</v>
      </c>
      <c r="C97" s="5" t="s">
        <v>129</v>
      </c>
      <c r="D97" s="8" t="s">
        <v>130</v>
      </c>
      <c r="E97" s="6">
        <v>9</v>
      </c>
      <c r="F97" s="6" t="s">
        <v>143</v>
      </c>
    </row>
    <row r="98" spans="1:6" s="3" customFormat="1" ht="40.5" customHeight="1">
      <c r="A98" s="6" t="s">
        <v>8</v>
      </c>
      <c r="B98" s="6" t="s">
        <v>80</v>
      </c>
      <c r="C98" s="5" t="s">
        <v>129</v>
      </c>
      <c r="D98" s="8" t="s">
        <v>130</v>
      </c>
      <c r="E98" s="6">
        <v>9</v>
      </c>
      <c r="F98" s="6" t="s">
        <v>144</v>
      </c>
    </row>
    <row r="99" spans="1:6" s="3" customFormat="1" ht="40.5" customHeight="1">
      <c r="A99" s="6" t="s">
        <v>8</v>
      </c>
      <c r="B99" s="6" t="s">
        <v>80</v>
      </c>
      <c r="C99" s="5" t="s">
        <v>129</v>
      </c>
      <c r="D99" s="8" t="s">
        <v>130</v>
      </c>
      <c r="E99" s="6">
        <v>9</v>
      </c>
      <c r="F99" s="6" t="s">
        <v>145</v>
      </c>
    </row>
    <row r="100" spans="1:6" s="3" customFormat="1" ht="40.5" customHeight="1">
      <c r="A100" s="6" t="s">
        <v>8</v>
      </c>
      <c r="B100" s="6" t="s">
        <v>80</v>
      </c>
      <c r="C100" s="5" t="s">
        <v>129</v>
      </c>
      <c r="D100" s="8" t="s">
        <v>130</v>
      </c>
      <c r="E100" s="6">
        <v>9</v>
      </c>
      <c r="F100" s="6" t="s">
        <v>146</v>
      </c>
    </row>
    <row r="101" spans="1:6" s="3" customFormat="1" ht="40.5" customHeight="1">
      <c r="A101" s="6" t="s">
        <v>8</v>
      </c>
      <c r="B101" s="6" t="s">
        <v>80</v>
      </c>
      <c r="C101" s="5" t="s">
        <v>129</v>
      </c>
      <c r="D101" s="8" t="s">
        <v>130</v>
      </c>
      <c r="E101" s="6">
        <v>9</v>
      </c>
      <c r="F101" s="6" t="s">
        <v>147</v>
      </c>
    </row>
    <row r="102" spans="1:6" s="3" customFormat="1" ht="40.5" customHeight="1">
      <c r="A102" s="6" t="s">
        <v>8</v>
      </c>
      <c r="B102" s="6" t="s">
        <v>80</v>
      </c>
      <c r="C102" s="5" t="s">
        <v>129</v>
      </c>
      <c r="D102" s="8" t="s">
        <v>130</v>
      </c>
      <c r="E102" s="6">
        <v>9</v>
      </c>
      <c r="F102" s="6" t="s">
        <v>148</v>
      </c>
    </row>
    <row r="103" spans="1:6" s="3" customFormat="1" ht="40.5" customHeight="1">
      <c r="A103" s="6" t="s">
        <v>8</v>
      </c>
      <c r="B103" s="6" t="s">
        <v>80</v>
      </c>
      <c r="C103" s="5" t="s">
        <v>129</v>
      </c>
      <c r="D103" s="8" t="s">
        <v>130</v>
      </c>
      <c r="E103" s="6">
        <v>9</v>
      </c>
      <c r="F103" s="6" t="s">
        <v>149</v>
      </c>
    </row>
    <row r="104" spans="1:6" s="3" customFormat="1" ht="40.5" customHeight="1">
      <c r="A104" s="6" t="s">
        <v>8</v>
      </c>
      <c r="B104" s="6" t="s">
        <v>80</v>
      </c>
      <c r="C104" s="5" t="s">
        <v>129</v>
      </c>
      <c r="D104" s="8" t="s">
        <v>130</v>
      </c>
      <c r="E104" s="6">
        <v>9</v>
      </c>
      <c r="F104" s="6" t="s">
        <v>150</v>
      </c>
    </row>
    <row r="105" spans="1:6" s="3" customFormat="1" ht="40.5" customHeight="1">
      <c r="A105" s="6" t="s">
        <v>8</v>
      </c>
      <c r="B105" s="6" t="s">
        <v>80</v>
      </c>
      <c r="C105" s="5" t="s">
        <v>129</v>
      </c>
      <c r="D105" s="8" t="s">
        <v>130</v>
      </c>
      <c r="E105" s="6">
        <v>9</v>
      </c>
      <c r="F105" s="6" t="s">
        <v>151</v>
      </c>
    </row>
    <row r="106" spans="1:6" s="3" customFormat="1" ht="40.5" customHeight="1">
      <c r="A106" s="6" t="s">
        <v>8</v>
      </c>
      <c r="B106" s="6" t="s">
        <v>80</v>
      </c>
      <c r="C106" s="5" t="s">
        <v>129</v>
      </c>
      <c r="D106" s="8" t="s">
        <v>130</v>
      </c>
      <c r="E106" s="6">
        <v>9</v>
      </c>
      <c r="F106" s="6" t="s">
        <v>152</v>
      </c>
    </row>
    <row r="107" spans="1:6" s="3" customFormat="1" ht="40.5" customHeight="1">
      <c r="A107" s="6" t="s">
        <v>8</v>
      </c>
      <c r="B107" s="6" t="s">
        <v>80</v>
      </c>
      <c r="C107" s="5" t="s">
        <v>129</v>
      </c>
      <c r="D107" s="8" t="s">
        <v>130</v>
      </c>
      <c r="E107" s="6">
        <v>9</v>
      </c>
      <c r="F107" s="6" t="s">
        <v>153</v>
      </c>
    </row>
    <row r="108" spans="1:6" s="3" customFormat="1" ht="40.5" customHeight="1">
      <c r="A108" s="6" t="s">
        <v>8</v>
      </c>
      <c r="B108" s="6" t="s">
        <v>80</v>
      </c>
      <c r="C108" s="5" t="s">
        <v>129</v>
      </c>
      <c r="D108" s="8" t="s">
        <v>130</v>
      </c>
      <c r="E108" s="6">
        <v>9</v>
      </c>
      <c r="F108" s="6" t="s">
        <v>154</v>
      </c>
    </row>
    <row r="109" spans="1:6" s="3" customFormat="1" ht="40.5" customHeight="1">
      <c r="A109" s="6" t="s">
        <v>8</v>
      </c>
      <c r="B109" s="6" t="s">
        <v>80</v>
      </c>
      <c r="C109" s="5" t="s">
        <v>129</v>
      </c>
      <c r="D109" s="8" t="s">
        <v>130</v>
      </c>
      <c r="E109" s="6">
        <v>9</v>
      </c>
      <c r="F109" s="6" t="s">
        <v>155</v>
      </c>
    </row>
    <row r="110" spans="1:6" s="3" customFormat="1" ht="40.5" customHeight="1">
      <c r="A110" s="6" t="s">
        <v>8</v>
      </c>
      <c r="B110" s="6" t="s">
        <v>80</v>
      </c>
      <c r="C110" s="5" t="s">
        <v>129</v>
      </c>
      <c r="D110" s="8" t="s">
        <v>130</v>
      </c>
      <c r="E110" s="6">
        <v>9</v>
      </c>
      <c r="F110" s="6" t="s">
        <v>156</v>
      </c>
    </row>
    <row r="111" spans="1:6" s="3" customFormat="1" ht="40.5" customHeight="1">
      <c r="A111" s="6" t="s">
        <v>8</v>
      </c>
      <c r="B111" s="6" t="s">
        <v>80</v>
      </c>
      <c r="C111" s="5" t="s">
        <v>129</v>
      </c>
      <c r="D111" s="8" t="s">
        <v>130</v>
      </c>
      <c r="E111" s="6">
        <v>9</v>
      </c>
      <c r="F111" s="6" t="s">
        <v>157</v>
      </c>
    </row>
    <row r="112" spans="1:6" s="3" customFormat="1" ht="40.5" customHeight="1">
      <c r="A112" s="6" t="s">
        <v>8</v>
      </c>
      <c r="B112" s="6" t="s">
        <v>80</v>
      </c>
      <c r="C112" s="5" t="s">
        <v>158</v>
      </c>
      <c r="D112" s="8" t="s">
        <v>159</v>
      </c>
      <c r="E112" s="6">
        <v>6</v>
      </c>
      <c r="F112" s="6" t="s">
        <v>160</v>
      </c>
    </row>
    <row r="113" spans="1:6" s="3" customFormat="1" ht="40.5" customHeight="1">
      <c r="A113" s="6" t="s">
        <v>8</v>
      </c>
      <c r="B113" s="6" t="s">
        <v>80</v>
      </c>
      <c r="C113" s="5" t="s">
        <v>158</v>
      </c>
      <c r="D113" s="8" t="s">
        <v>159</v>
      </c>
      <c r="E113" s="6">
        <v>6</v>
      </c>
      <c r="F113" s="6" t="s">
        <v>161</v>
      </c>
    </row>
    <row r="114" spans="1:6" s="3" customFormat="1" ht="40.5" customHeight="1">
      <c r="A114" s="6" t="s">
        <v>8</v>
      </c>
      <c r="B114" s="6" t="s">
        <v>80</v>
      </c>
      <c r="C114" s="5" t="s">
        <v>158</v>
      </c>
      <c r="D114" s="8" t="s">
        <v>159</v>
      </c>
      <c r="E114" s="6">
        <v>6</v>
      </c>
      <c r="F114" s="6" t="s">
        <v>162</v>
      </c>
    </row>
    <row r="115" spans="1:6" s="3" customFormat="1" ht="40.5" customHeight="1">
      <c r="A115" s="6" t="s">
        <v>8</v>
      </c>
      <c r="B115" s="6" t="s">
        <v>80</v>
      </c>
      <c r="C115" s="5" t="s">
        <v>158</v>
      </c>
      <c r="D115" s="8" t="s">
        <v>159</v>
      </c>
      <c r="E115" s="6">
        <v>6</v>
      </c>
      <c r="F115" s="6" t="s">
        <v>163</v>
      </c>
    </row>
    <row r="116" spans="1:6" s="3" customFormat="1" ht="40.5" customHeight="1">
      <c r="A116" s="6" t="s">
        <v>8</v>
      </c>
      <c r="B116" s="6" t="s">
        <v>80</v>
      </c>
      <c r="C116" s="5" t="s">
        <v>158</v>
      </c>
      <c r="D116" s="8" t="s">
        <v>159</v>
      </c>
      <c r="E116" s="6">
        <v>6</v>
      </c>
      <c r="F116" s="6" t="s">
        <v>164</v>
      </c>
    </row>
    <row r="117" spans="1:6" s="3" customFormat="1" ht="40.5" customHeight="1">
      <c r="A117" s="6" t="s">
        <v>8</v>
      </c>
      <c r="B117" s="6" t="s">
        <v>80</v>
      </c>
      <c r="C117" s="5" t="s">
        <v>158</v>
      </c>
      <c r="D117" s="8" t="s">
        <v>159</v>
      </c>
      <c r="E117" s="6">
        <v>6</v>
      </c>
      <c r="F117" s="6" t="s">
        <v>165</v>
      </c>
    </row>
    <row r="118" spans="1:6" s="3" customFormat="1" ht="40.5" customHeight="1">
      <c r="A118" s="6" t="s">
        <v>8</v>
      </c>
      <c r="B118" s="6" t="s">
        <v>80</v>
      </c>
      <c r="C118" s="5" t="s">
        <v>158</v>
      </c>
      <c r="D118" s="8" t="s">
        <v>159</v>
      </c>
      <c r="E118" s="6">
        <v>6</v>
      </c>
      <c r="F118" s="6" t="s">
        <v>166</v>
      </c>
    </row>
    <row r="119" spans="1:6" s="3" customFormat="1" ht="40.5" customHeight="1">
      <c r="A119" s="6" t="s">
        <v>8</v>
      </c>
      <c r="B119" s="6" t="s">
        <v>80</v>
      </c>
      <c r="C119" s="5" t="s">
        <v>158</v>
      </c>
      <c r="D119" s="8" t="s">
        <v>159</v>
      </c>
      <c r="E119" s="6">
        <v>6</v>
      </c>
      <c r="F119" s="6" t="s">
        <v>167</v>
      </c>
    </row>
    <row r="120" spans="1:6" s="3" customFormat="1" ht="40.5" customHeight="1">
      <c r="A120" s="6" t="s">
        <v>8</v>
      </c>
      <c r="B120" s="6" t="s">
        <v>80</v>
      </c>
      <c r="C120" s="5" t="s">
        <v>158</v>
      </c>
      <c r="D120" s="8" t="s">
        <v>159</v>
      </c>
      <c r="E120" s="6">
        <v>6</v>
      </c>
      <c r="F120" s="6" t="s">
        <v>168</v>
      </c>
    </row>
    <row r="121" spans="1:6" s="3" customFormat="1" ht="40.5" customHeight="1">
      <c r="A121" s="6" t="s">
        <v>8</v>
      </c>
      <c r="B121" s="6" t="s">
        <v>80</v>
      </c>
      <c r="C121" s="5" t="s">
        <v>158</v>
      </c>
      <c r="D121" s="8" t="s">
        <v>159</v>
      </c>
      <c r="E121" s="6">
        <v>6</v>
      </c>
      <c r="F121" s="6" t="s">
        <v>169</v>
      </c>
    </row>
    <row r="122" spans="1:6" s="3" customFormat="1" ht="40.5" customHeight="1">
      <c r="A122" s="6" t="s">
        <v>8</v>
      </c>
      <c r="B122" s="6" t="s">
        <v>80</v>
      </c>
      <c r="C122" s="5" t="s">
        <v>158</v>
      </c>
      <c r="D122" s="8" t="s">
        <v>159</v>
      </c>
      <c r="E122" s="6">
        <v>6</v>
      </c>
      <c r="F122" s="6" t="s">
        <v>170</v>
      </c>
    </row>
    <row r="123" spans="1:6" s="3" customFormat="1" ht="40.5" customHeight="1">
      <c r="A123" s="6" t="s">
        <v>8</v>
      </c>
      <c r="B123" s="6" t="s">
        <v>80</v>
      </c>
      <c r="C123" s="5" t="s">
        <v>158</v>
      </c>
      <c r="D123" s="8" t="s">
        <v>159</v>
      </c>
      <c r="E123" s="6">
        <v>6</v>
      </c>
      <c r="F123" s="6" t="s">
        <v>171</v>
      </c>
    </row>
    <row r="124" spans="1:6" s="3" customFormat="1" ht="40.5" customHeight="1">
      <c r="A124" s="6" t="s">
        <v>8</v>
      </c>
      <c r="B124" s="5" t="s">
        <v>80</v>
      </c>
      <c r="C124" s="5" t="s">
        <v>158</v>
      </c>
      <c r="D124" s="8" t="s">
        <v>159</v>
      </c>
      <c r="E124" s="5">
        <v>6</v>
      </c>
      <c r="F124" s="5" t="s">
        <v>172</v>
      </c>
    </row>
    <row r="125" spans="1:6" s="3" customFormat="1" ht="40.5" customHeight="1">
      <c r="A125" s="6" t="s">
        <v>8</v>
      </c>
      <c r="B125" s="6" t="s">
        <v>80</v>
      </c>
      <c r="C125" s="5" t="s">
        <v>158</v>
      </c>
      <c r="D125" s="8" t="s">
        <v>159</v>
      </c>
      <c r="E125" s="6">
        <v>6</v>
      </c>
      <c r="F125" s="6" t="s">
        <v>173</v>
      </c>
    </row>
    <row r="126" spans="1:6" s="3" customFormat="1" ht="40.5" customHeight="1">
      <c r="A126" s="6" t="s">
        <v>8</v>
      </c>
      <c r="B126" s="5" t="s">
        <v>80</v>
      </c>
      <c r="C126" s="5" t="s">
        <v>158</v>
      </c>
      <c r="D126" s="8" t="s">
        <v>159</v>
      </c>
      <c r="E126" s="5">
        <v>6</v>
      </c>
      <c r="F126" s="5" t="s">
        <v>174</v>
      </c>
    </row>
    <row r="127" spans="1:6" s="3" customFormat="1" ht="40.5" customHeight="1">
      <c r="A127" s="6" t="s">
        <v>8</v>
      </c>
      <c r="B127" s="6" t="s">
        <v>80</v>
      </c>
      <c r="C127" s="5" t="s">
        <v>158</v>
      </c>
      <c r="D127" s="8" t="s">
        <v>159</v>
      </c>
      <c r="E127" s="6">
        <v>6</v>
      </c>
      <c r="F127" s="6" t="s">
        <v>175</v>
      </c>
    </row>
    <row r="128" spans="1:6" s="3" customFormat="1" ht="40.5" customHeight="1">
      <c r="A128" s="6" t="s">
        <v>8</v>
      </c>
      <c r="B128" s="6" t="s">
        <v>80</v>
      </c>
      <c r="C128" s="5" t="s">
        <v>158</v>
      </c>
      <c r="D128" s="8" t="s">
        <v>159</v>
      </c>
      <c r="E128" s="6">
        <v>6</v>
      </c>
      <c r="F128" s="6" t="s">
        <v>176</v>
      </c>
    </row>
    <row r="129" spans="1:6" s="3" customFormat="1" ht="40.5" customHeight="1">
      <c r="A129" s="6" t="s">
        <v>8</v>
      </c>
      <c r="B129" s="6" t="s">
        <v>80</v>
      </c>
      <c r="C129" s="5" t="s">
        <v>158</v>
      </c>
      <c r="D129" s="8" t="s">
        <v>159</v>
      </c>
      <c r="E129" s="6">
        <v>6</v>
      </c>
      <c r="F129" s="6" t="s">
        <v>177</v>
      </c>
    </row>
    <row r="130" spans="1:6" s="3" customFormat="1" ht="40.5" customHeight="1">
      <c r="A130" s="6" t="s">
        <v>8</v>
      </c>
      <c r="B130" s="6" t="s">
        <v>80</v>
      </c>
      <c r="C130" s="5" t="s">
        <v>158</v>
      </c>
      <c r="D130" s="8" t="s">
        <v>159</v>
      </c>
      <c r="E130" s="6">
        <v>6</v>
      </c>
      <c r="F130" s="6" t="s">
        <v>178</v>
      </c>
    </row>
    <row r="131" spans="1:6" s="3" customFormat="1" ht="40.5" customHeight="1">
      <c r="A131" s="6" t="s">
        <v>8</v>
      </c>
      <c r="B131" s="6" t="s">
        <v>80</v>
      </c>
      <c r="C131" s="5" t="s">
        <v>158</v>
      </c>
      <c r="D131" s="8" t="s">
        <v>159</v>
      </c>
      <c r="E131" s="6">
        <v>6</v>
      </c>
      <c r="F131" s="6" t="s">
        <v>179</v>
      </c>
    </row>
    <row r="132" spans="1:6" s="3" customFormat="1" ht="40.5" customHeight="1">
      <c r="A132" s="6" t="s">
        <v>8</v>
      </c>
      <c r="B132" s="6" t="s">
        <v>80</v>
      </c>
      <c r="C132" s="5" t="s">
        <v>158</v>
      </c>
      <c r="D132" s="8" t="s">
        <v>159</v>
      </c>
      <c r="E132" s="6">
        <v>6</v>
      </c>
      <c r="F132" s="6" t="s">
        <v>180</v>
      </c>
    </row>
    <row r="133" spans="1:6" s="3" customFormat="1" ht="40.5" customHeight="1">
      <c r="A133" s="6" t="s">
        <v>8</v>
      </c>
      <c r="B133" s="6" t="s">
        <v>80</v>
      </c>
      <c r="C133" s="5" t="s">
        <v>158</v>
      </c>
      <c r="D133" s="8" t="s">
        <v>159</v>
      </c>
      <c r="E133" s="6">
        <v>6</v>
      </c>
      <c r="F133" s="6" t="s">
        <v>181</v>
      </c>
    </row>
    <row r="134" spans="1:6" s="3" customFormat="1" ht="40.5" customHeight="1">
      <c r="A134" s="6" t="s">
        <v>8</v>
      </c>
      <c r="B134" s="6" t="s">
        <v>80</v>
      </c>
      <c r="C134" s="5" t="s">
        <v>158</v>
      </c>
      <c r="D134" s="8" t="s">
        <v>159</v>
      </c>
      <c r="E134" s="6">
        <v>6</v>
      </c>
      <c r="F134" s="6" t="s">
        <v>182</v>
      </c>
    </row>
    <row r="135" spans="1:6" s="3" customFormat="1" ht="40.5" customHeight="1">
      <c r="A135" s="6" t="s">
        <v>8</v>
      </c>
      <c r="B135" s="6" t="s">
        <v>80</v>
      </c>
      <c r="C135" s="5" t="s">
        <v>158</v>
      </c>
      <c r="D135" s="8" t="s">
        <v>159</v>
      </c>
      <c r="E135" s="6">
        <v>6</v>
      </c>
      <c r="F135" s="6" t="s">
        <v>183</v>
      </c>
    </row>
    <row r="136" spans="1:6" s="3" customFormat="1" ht="40.5" customHeight="1">
      <c r="A136" s="6" t="s">
        <v>8</v>
      </c>
      <c r="B136" s="6" t="s">
        <v>80</v>
      </c>
      <c r="C136" s="5" t="s">
        <v>158</v>
      </c>
      <c r="D136" s="8" t="s">
        <v>159</v>
      </c>
      <c r="E136" s="6">
        <v>6</v>
      </c>
      <c r="F136" s="6" t="s">
        <v>184</v>
      </c>
    </row>
    <row r="137" spans="1:6" s="3" customFormat="1" ht="40.5" customHeight="1">
      <c r="A137" s="6" t="s">
        <v>8</v>
      </c>
      <c r="B137" s="6" t="s">
        <v>80</v>
      </c>
      <c r="C137" s="5" t="s">
        <v>158</v>
      </c>
      <c r="D137" s="8" t="s">
        <v>159</v>
      </c>
      <c r="E137" s="6">
        <v>6</v>
      </c>
      <c r="F137" s="6" t="s">
        <v>185</v>
      </c>
    </row>
    <row r="138" spans="1:6" s="3" customFormat="1" ht="40.5" customHeight="1">
      <c r="A138" s="6" t="s">
        <v>8</v>
      </c>
      <c r="B138" s="6" t="s">
        <v>80</v>
      </c>
      <c r="C138" s="5" t="s">
        <v>158</v>
      </c>
      <c r="D138" s="8" t="s">
        <v>159</v>
      </c>
      <c r="E138" s="6">
        <v>6</v>
      </c>
      <c r="F138" s="6" t="s">
        <v>186</v>
      </c>
    </row>
    <row r="139" spans="1:6" s="3" customFormat="1" ht="40.5" customHeight="1">
      <c r="A139" s="6" t="s">
        <v>8</v>
      </c>
      <c r="B139" s="6" t="s">
        <v>80</v>
      </c>
      <c r="C139" s="5" t="s">
        <v>158</v>
      </c>
      <c r="D139" s="8" t="s">
        <v>159</v>
      </c>
      <c r="E139" s="6">
        <v>6</v>
      </c>
      <c r="F139" s="6" t="s">
        <v>187</v>
      </c>
    </row>
    <row r="140" spans="1:6" s="3" customFormat="1" ht="40.5" customHeight="1">
      <c r="A140" s="6" t="s">
        <v>8</v>
      </c>
      <c r="B140" s="6" t="s">
        <v>80</v>
      </c>
      <c r="C140" s="5" t="s">
        <v>158</v>
      </c>
      <c r="D140" s="8" t="s">
        <v>159</v>
      </c>
      <c r="E140" s="6">
        <v>6</v>
      </c>
      <c r="F140" s="6" t="s">
        <v>188</v>
      </c>
    </row>
    <row r="141" spans="1:6" s="3" customFormat="1" ht="40.5" customHeight="1">
      <c r="A141" s="6" t="s">
        <v>8</v>
      </c>
      <c r="B141" s="6" t="s">
        <v>80</v>
      </c>
      <c r="C141" s="5" t="s">
        <v>158</v>
      </c>
      <c r="D141" s="8" t="s">
        <v>159</v>
      </c>
      <c r="E141" s="6">
        <v>6</v>
      </c>
      <c r="F141" s="6" t="s">
        <v>189</v>
      </c>
    </row>
    <row r="142" spans="1:6" s="3" customFormat="1" ht="40.5" customHeight="1">
      <c r="A142" s="6" t="s">
        <v>8</v>
      </c>
      <c r="B142" s="6" t="s">
        <v>80</v>
      </c>
      <c r="C142" s="5" t="s">
        <v>158</v>
      </c>
      <c r="D142" s="8" t="s">
        <v>159</v>
      </c>
      <c r="E142" s="6">
        <v>6</v>
      </c>
      <c r="F142" s="6" t="s">
        <v>190</v>
      </c>
    </row>
    <row r="143" spans="1:6" s="3" customFormat="1" ht="40.5" customHeight="1">
      <c r="A143" s="6" t="s">
        <v>8</v>
      </c>
      <c r="B143" s="6" t="s">
        <v>80</v>
      </c>
      <c r="C143" s="5" t="s">
        <v>158</v>
      </c>
      <c r="D143" s="8" t="s">
        <v>159</v>
      </c>
      <c r="E143" s="6">
        <v>6</v>
      </c>
      <c r="F143" s="6" t="s">
        <v>191</v>
      </c>
    </row>
    <row r="144" spans="1:6" s="3" customFormat="1" ht="40.5" customHeight="1">
      <c r="A144" s="6" t="s">
        <v>8</v>
      </c>
      <c r="B144" s="6" t="s">
        <v>80</v>
      </c>
      <c r="C144" s="5" t="s">
        <v>158</v>
      </c>
      <c r="D144" s="8" t="s">
        <v>159</v>
      </c>
      <c r="E144" s="6">
        <v>6</v>
      </c>
      <c r="F144" s="6" t="s">
        <v>192</v>
      </c>
    </row>
    <row r="145" spans="1:6" s="3" customFormat="1" ht="40.5" customHeight="1">
      <c r="A145" s="6" t="s">
        <v>8</v>
      </c>
      <c r="B145" s="6" t="s">
        <v>80</v>
      </c>
      <c r="C145" s="5" t="s">
        <v>158</v>
      </c>
      <c r="D145" s="8" t="s">
        <v>159</v>
      </c>
      <c r="E145" s="6">
        <v>6</v>
      </c>
      <c r="F145" s="6" t="s">
        <v>193</v>
      </c>
    </row>
    <row r="146" spans="1:6" s="3" customFormat="1" ht="40.5" customHeight="1">
      <c r="A146" s="6" t="s">
        <v>8</v>
      </c>
      <c r="B146" s="6" t="s">
        <v>80</v>
      </c>
      <c r="C146" s="5" t="s">
        <v>158</v>
      </c>
      <c r="D146" s="8" t="s">
        <v>159</v>
      </c>
      <c r="E146" s="6">
        <v>6</v>
      </c>
      <c r="F146" s="6" t="s">
        <v>194</v>
      </c>
    </row>
    <row r="147" spans="1:6" s="3" customFormat="1" ht="40.5" customHeight="1">
      <c r="A147" s="6" t="s">
        <v>8</v>
      </c>
      <c r="B147" s="6" t="s">
        <v>80</v>
      </c>
      <c r="C147" s="5" t="s">
        <v>158</v>
      </c>
      <c r="D147" s="8" t="s">
        <v>159</v>
      </c>
      <c r="E147" s="6">
        <v>6</v>
      </c>
      <c r="F147" s="6" t="s">
        <v>195</v>
      </c>
    </row>
    <row r="148" spans="1:6" s="3" customFormat="1" ht="40.5" customHeight="1">
      <c r="A148" s="6" t="s">
        <v>8</v>
      </c>
      <c r="B148" s="6" t="s">
        <v>80</v>
      </c>
      <c r="C148" s="5" t="s">
        <v>158</v>
      </c>
      <c r="D148" s="8" t="s">
        <v>159</v>
      </c>
      <c r="E148" s="6">
        <v>6</v>
      </c>
      <c r="F148" s="6" t="s">
        <v>196</v>
      </c>
    </row>
    <row r="149" spans="1:6" s="3" customFormat="1" ht="40.5" customHeight="1">
      <c r="A149" s="6" t="s">
        <v>8</v>
      </c>
      <c r="B149" s="6" t="s">
        <v>80</v>
      </c>
      <c r="C149" s="5" t="s">
        <v>158</v>
      </c>
      <c r="D149" s="8" t="s">
        <v>159</v>
      </c>
      <c r="E149" s="6">
        <v>6</v>
      </c>
      <c r="F149" s="6" t="s">
        <v>197</v>
      </c>
    </row>
    <row r="150" spans="1:6" s="3" customFormat="1" ht="40.5" customHeight="1">
      <c r="A150" s="6" t="s">
        <v>8</v>
      </c>
      <c r="B150" s="6" t="s">
        <v>80</v>
      </c>
      <c r="C150" s="5" t="s">
        <v>158</v>
      </c>
      <c r="D150" s="8" t="s">
        <v>159</v>
      </c>
      <c r="E150" s="6">
        <v>6</v>
      </c>
      <c r="F150" s="6" t="s">
        <v>198</v>
      </c>
    </row>
    <row r="151" spans="1:6" s="3" customFormat="1" ht="40.5" customHeight="1">
      <c r="A151" s="6" t="s">
        <v>8</v>
      </c>
      <c r="B151" s="6" t="s">
        <v>80</v>
      </c>
      <c r="C151" s="5" t="s">
        <v>158</v>
      </c>
      <c r="D151" s="8" t="s">
        <v>159</v>
      </c>
      <c r="E151" s="6">
        <v>6</v>
      </c>
      <c r="F151" s="6" t="s">
        <v>199</v>
      </c>
    </row>
    <row r="152" spans="1:6" s="3" customFormat="1" ht="40.5" customHeight="1">
      <c r="A152" s="6" t="s">
        <v>8</v>
      </c>
      <c r="B152" s="6" t="s">
        <v>80</v>
      </c>
      <c r="C152" s="5" t="s">
        <v>158</v>
      </c>
      <c r="D152" s="8" t="s">
        <v>159</v>
      </c>
      <c r="E152" s="6">
        <v>6</v>
      </c>
      <c r="F152" s="6" t="s">
        <v>200</v>
      </c>
    </row>
    <row r="153" spans="1:6" s="3" customFormat="1" ht="40.5" customHeight="1">
      <c r="A153" s="6" t="s">
        <v>8</v>
      </c>
      <c r="B153" s="6" t="s">
        <v>80</v>
      </c>
      <c r="C153" s="5" t="s">
        <v>158</v>
      </c>
      <c r="D153" s="8" t="s">
        <v>159</v>
      </c>
      <c r="E153" s="6">
        <v>6</v>
      </c>
      <c r="F153" s="6" t="s">
        <v>201</v>
      </c>
    </row>
    <row r="154" spans="1:6" s="3" customFormat="1" ht="40.5" customHeight="1">
      <c r="A154" s="6" t="s">
        <v>8</v>
      </c>
      <c r="B154" s="6" t="s">
        <v>80</v>
      </c>
      <c r="C154" s="5" t="s">
        <v>158</v>
      </c>
      <c r="D154" s="8" t="s">
        <v>159</v>
      </c>
      <c r="E154" s="6">
        <v>6</v>
      </c>
      <c r="F154" s="6" t="s">
        <v>202</v>
      </c>
    </row>
    <row r="155" spans="1:6" s="3" customFormat="1" ht="40.5" customHeight="1">
      <c r="A155" s="6" t="s">
        <v>8</v>
      </c>
      <c r="B155" s="6" t="s">
        <v>80</v>
      </c>
      <c r="C155" s="5" t="s">
        <v>158</v>
      </c>
      <c r="D155" s="8" t="s">
        <v>159</v>
      </c>
      <c r="E155" s="6">
        <v>6</v>
      </c>
      <c r="F155" s="6" t="s">
        <v>203</v>
      </c>
    </row>
    <row r="156" spans="1:6" s="3" customFormat="1" ht="40.5" customHeight="1">
      <c r="A156" s="6" t="s">
        <v>8</v>
      </c>
      <c r="B156" s="6" t="s">
        <v>80</v>
      </c>
      <c r="C156" s="5" t="s">
        <v>158</v>
      </c>
      <c r="D156" s="8" t="s">
        <v>159</v>
      </c>
      <c r="E156" s="6">
        <v>6</v>
      </c>
      <c r="F156" s="6" t="s">
        <v>204</v>
      </c>
    </row>
    <row r="157" spans="1:6" s="3" customFormat="1" ht="40.5" customHeight="1">
      <c r="A157" s="6" t="s">
        <v>8</v>
      </c>
      <c r="B157" s="6" t="s">
        <v>80</v>
      </c>
      <c r="C157" s="5" t="s">
        <v>158</v>
      </c>
      <c r="D157" s="8" t="s">
        <v>159</v>
      </c>
      <c r="E157" s="6">
        <v>6</v>
      </c>
      <c r="F157" s="6" t="s">
        <v>205</v>
      </c>
    </row>
    <row r="158" spans="1:6" s="3" customFormat="1" ht="40.5" customHeight="1">
      <c r="A158" s="6" t="s">
        <v>8</v>
      </c>
      <c r="B158" s="6" t="s">
        <v>80</v>
      </c>
      <c r="C158" s="5" t="s">
        <v>158</v>
      </c>
      <c r="D158" s="8" t="s">
        <v>159</v>
      </c>
      <c r="E158" s="6">
        <v>6</v>
      </c>
      <c r="F158" s="6" t="s">
        <v>206</v>
      </c>
    </row>
    <row r="159" spans="1:6" s="3" customFormat="1" ht="40.5" customHeight="1">
      <c r="A159" s="6" t="s">
        <v>8</v>
      </c>
      <c r="B159" s="6" t="s">
        <v>80</v>
      </c>
      <c r="C159" s="5" t="s">
        <v>158</v>
      </c>
      <c r="D159" s="8" t="s">
        <v>159</v>
      </c>
      <c r="E159" s="6">
        <v>6</v>
      </c>
      <c r="F159" s="6" t="s">
        <v>207</v>
      </c>
    </row>
    <row r="160" spans="1:6" s="3" customFormat="1" ht="40.5" customHeight="1">
      <c r="A160" s="6" t="s">
        <v>8</v>
      </c>
      <c r="B160" s="6" t="s">
        <v>80</v>
      </c>
      <c r="C160" s="5" t="s">
        <v>158</v>
      </c>
      <c r="D160" s="8" t="s">
        <v>159</v>
      </c>
      <c r="E160" s="6">
        <v>6</v>
      </c>
      <c r="F160" s="6" t="s">
        <v>208</v>
      </c>
    </row>
    <row r="161" spans="1:6" s="3" customFormat="1" ht="40.5" customHeight="1">
      <c r="A161" s="6" t="s">
        <v>8</v>
      </c>
      <c r="B161" s="6" t="s">
        <v>80</v>
      </c>
      <c r="C161" s="5" t="s">
        <v>158</v>
      </c>
      <c r="D161" s="8" t="s">
        <v>159</v>
      </c>
      <c r="E161" s="6">
        <v>6</v>
      </c>
      <c r="F161" s="6" t="s">
        <v>209</v>
      </c>
    </row>
    <row r="162" spans="1:6" s="3" customFormat="1" ht="40.5" customHeight="1">
      <c r="A162" s="6" t="s">
        <v>8</v>
      </c>
      <c r="B162" s="6" t="s">
        <v>80</v>
      </c>
      <c r="C162" s="5" t="s">
        <v>158</v>
      </c>
      <c r="D162" s="8" t="s">
        <v>159</v>
      </c>
      <c r="E162" s="6">
        <v>6</v>
      </c>
      <c r="F162" s="6" t="s">
        <v>210</v>
      </c>
    </row>
    <row r="163" spans="1:6" s="3" customFormat="1" ht="40.5" customHeight="1">
      <c r="A163" s="6" t="s">
        <v>8</v>
      </c>
      <c r="B163" s="6" t="s">
        <v>80</v>
      </c>
      <c r="C163" s="5" t="s">
        <v>158</v>
      </c>
      <c r="D163" s="8" t="s">
        <v>159</v>
      </c>
      <c r="E163" s="6">
        <v>6</v>
      </c>
      <c r="F163" s="6" t="s">
        <v>211</v>
      </c>
    </row>
    <row r="164" spans="1:6" s="3" customFormat="1" ht="40.5" customHeight="1">
      <c r="A164" s="6" t="s">
        <v>8</v>
      </c>
      <c r="B164" s="6" t="s">
        <v>80</v>
      </c>
      <c r="C164" s="5" t="s">
        <v>158</v>
      </c>
      <c r="D164" s="8" t="s">
        <v>159</v>
      </c>
      <c r="E164" s="6">
        <v>6</v>
      </c>
      <c r="F164" s="6" t="s">
        <v>212</v>
      </c>
    </row>
    <row r="165" spans="1:6" s="3" customFormat="1" ht="40.5" customHeight="1">
      <c r="A165" s="6" t="s">
        <v>8</v>
      </c>
      <c r="B165" s="6" t="s">
        <v>80</v>
      </c>
      <c r="C165" s="5" t="s">
        <v>158</v>
      </c>
      <c r="D165" s="8" t="s">
        <v>159</v>
      </c>
      <c r="E165" s="6">
        <v>6</v>
      </c>
      <c r="F165" s="6" t="s">
        <v>213</v>
      </c>
    </row>
    <row r="166" spans="1:6" s="3" customFormat="1" ht="40.5" customHeight="1">
      <c r="A166" s="6" t="s">
        <v>8</v>
      </c>
      <c r="B166" s="6" t="s">
        <v>80</v>
      </c>
      <c r="C166" s="5" t="s">
        <v>158</v>
      </c>
      <c r="D166" s="8" t="s">
        <v>159</v>
      </c>
      <c r="E166" s="6">
        <v>6</v>
      </c>
      <c r="F166" s="6" t="s">
        <v>214</v>
      </c>
    </row>
    <row r="167" spans="1:6" s="3" customFormat="1" ht="40.5" customHeight="1">
      <c r="A167" s="6" t="s">
        <v>8</v>
      </c>
      <c r="B167" s="6" t="s">
        <v>80</v>
      </c>
      <c r="C167" s="5" t="s">
        <v>158</v>
      </c>
      <c r="D167" s="8" t="s">
        <v>159</v>
      </c>
      <c r="E167" s="6">
        <v>6</v>
      </c>
      <c r="F167" s="6" t="s">
        <v>215</v>
      </c>
    </row>
    <row r="168" spans="1:6" s="3" customFormat="1" ht="40.5" customHeight="1">
      <c r="A168" s="6" t="s">
        <v>8</v>
      </c>
      <c r="B168" s="6" t="s">
        <v>80</v>
      </c>
      <c r="C168" s="5" t="s">
        <v>158</v>
      </c>
      <c r="D168" s="8" t="s">
        <v>159</v>
      </c>
      <c r="E168" s="6">
        <v>6</v>
      </c>
      <c r="F168" s="6" t="s">
        <v>216</v>
      </c>
    </row>
    <row r="169" spans="1:6" s="3" customFormat="1" ht="40.5" customHeight="1">
      <c r="A169" s="6" t="s">
        <v>8</v>
      </c>
      <c r="B169" s="6" t="s">
        <v>80</v>
      </c>
      <c r="C169" s="5" t="s">
        <v>158</v>
      </c>
      <c r="D169" s="8" t="s">
        <v>159</v>
      </c>
      <c r="E169" s="6">
        <v>6</v>
      </c>
      <c r="F169" s="6" t="s">
        <v>217</v>
      </c>
    </row>
    <row r="170" spans="1:6" s="3" customFormat="1" ht="40.5" customHeight="1">
      <c r="A170" s="6" t="s">
        <v>8</v>
      </c>
      <c r="B170" s="6" t="s">
        <v>80</v>
      </c>
      <c r="C170" s="5" t="s">
        <v>158</v>
      </c>
      <c r="D170" s="8" t="s">
        <v>159</v>
      </c>
      <c r="E170" s="6">
        <v>6</v>
      </c>
      <c r="F170" s="6" t="s">
        <v>218</v>
      </c>
    </row>
    <row r="171" spans="1:6" s="3" customFormat="1" ht="40.5" customHeight="1">
      <c r="A171" s="6" t="s">
        <v>8</v>
      </c>
      <c r="B171" s="6" t="s">
        <v>80</v>
      </c>
      <c r="C171" s="5" t="s">
        <v>158</v>
      </c>
      <c r="D171" s="8" t="s">
        <v>159</v>
      </c>
      <c r="E171" s="6">
        <v>6</v>
      </c>
      <c r="F171" s="6" t="s">
        <v>219</v>
      </c>
    </row>
    <row r="172" spans="1:6" s="3" customFormat="1" ht="40.5" customHeight="1">
      <c r="A172" s="6" t="s">
        <v>8</v>
      </c>
      <c r="B172" s="6" t="s">
        <v>80</v>
      </c>
      <c r="C172" s="5" t="s">
        <v>158</v>
      </c>
      <c r="D172" s="8" t="s">
        <v>159</v>
      </c>
      <c r="E172" s="6">
        <v>6</v>
      </c>
      <c r="F172" s="6" t="s">
        <v>220</v>
      </c>
    </row>
    <row r="173" spans="1:6" s="3" customFormat="1" ht="40.5" customHeight="1">
      <c r="A173" s="6" t="s">
        <v>8</v>
      </c>
      <c r="B173" s="6" t="s">
        <v>80</v>
      </c>
      <c r="C173" s="5" t="s">
        <v>158</v>
      </c>
      <c r="D173" s="8" t="s">
        <v>159</v>
      </c>
      <c r="E173" s="6">
        <v>6</v>
      </c>
      <c r="F173" s="6" t="s">
        <v>221</v>
      </c>
    </row>
    <row r="174" spans="1:6" s="3" customFormat="1" ht="40.5" customHeight="1">
      <c r="A174" s="6" t="s">
        <v>8</v>
      </c>
      <c r="B174" s="6" t="s">
        <v>80</v>
      </c>
      <c r="C174" s="5" t="s">
        <v>158</v>
      </c>
      <c r="D174" s="8" t="s">
        <v>159</v>
      </c>
      <c r="E174" s="6">
        <v>6</v>
      </c>
      <c r="F174" s="6" t="s">
        <v>222</v>
      </c>
    </row>
    <row r="175" spans="1:6" s="3" customFormat="1" ht="40.5" customHeight="1">
      <c r="A175" s="6" t="s">
        <v>8</v>
      </c>
      <c r="B175" s="6" t="s">
        <v>80</v>
      </c>
      <c r="C175" s="5" t="s">
        <v>158</v>
      </c>
      <c r="D175" s="8" t="s">
        <v>159</v>
      </c>
      <c r="E175" s="6">
        <v>6</v>
      </c>
      <c r="F175" s="6" t="s">
        <v>223</v>
      </c>
    </row>
    <row r="176" spans="1:6" s="3" customFormat="1" ht="40.5" customHeight="1">
      <c r="A176" s="6" t="s">
        <v>8</v>
      </c>
      <c r="B176" s="6" t="s">
        <v>80</v>
      </c>
      <c r="C176" s="5" t="s">
        <v>158</v>
      </c>
      <c r="D176" s="8" t="s">
        <v>159</v>
      </c>
      <c r="E176" s="6">
        <v>6</v>
      </c>
      <c r="F176" s="6" t="s">
        <v>224</v>
      </c>
    </row>
    <row r="177" spans="1:6" s="3" customFormat="1" ht="40.5" customHeight="1">
      <c r="A177" s="6" t="s">
        <v>8</v>
      </c>
      <c r="B177" s="6" t="s">
        <v>80</v>
      </c>
      <c r="C177" s="5" t="s">
        <v>158</v>
      </c>
      <c r="D177" s="8" t="s">
        <v>159</v>
      </c>
      <c r="E177" s="6">
        <v>6</v>
      </c>
      <c r="F177" s="6" t="s">
        <v>225</v>
      </c>
    </row>
    <row r="178" spans="1:6" s="3" customFormat="1" ht="40.5" customHeight="1">
      <c r="A178" s="6" t="s">
        <v>8</v>
      </c>
      <c r="B178" s="6" t="s">
        <v>80</v>
      </c>
      <c r="C178" s="5" t="s">
        <v>158</v>
      </c>
      <c r="D178" s="8" t="s">
        <v>159</v>
      </c>
      <c r="E178" s="6">
        <v>6</v>
      </c>
      <c r="F178" s="6" t="s">
        <v>226</v>
      </c>
    </row>
    <row r="179" spans="1:6" s="3" customFormat="1" ht="40.5" customHeight="1">
      <c r="A179" s="6" t="s">
        <v>8</v>
      </c>
      <c r="B179" s="6" t="s">
        <v>80</v>
      </c>
      <c r="C179" s="5" t="s">
        <v>158</v>
      </c>
      <c r="D179" s="8" t="s">
        <v>159</v>
      </c>
      <c r="E179" s="6">
        <v>6</v>
      </c>
      <c r="F179" s="6" t="s">
        <v>227</v>
      </c>
    </row>
    <row r="180" spans="1:6" s="3" customFormat="1" ht="40.5" customHeight="1">
      <c r="A180" s="6" t="s">
        <v>8</v>
      </c>
      <c r="B180" s="6" t="s">
        <v>80</v>
      </c>
      <c r="C180" s="5" t="s">
        <v>158</v>
      </c>
      <c r="D180" s="8" t="s">
        <v>159</v>
      </c>
      <c r="E180" s="6">
        <v>6</v>
      </c>
      <c r="F180" s="6" t="s">
        <v>228</v>
      </c>
    </row>
    <row r="181" spans="1:6" s="3" customFormat="1" ht="40.5" customHeight="1">
      <c r="A181" s="6" t="s">
        <v>8</v>
      </c>
      <c r="B181" s="6" t="s">
        <v>80</v>
      </c>
      <c r="C181" s="5" t="s">
        <v>158</v>
      </c>
      <c r="D181" s="8" t="s">
        <v>159</v>
      </c>
      <c r="E181" s="6">
        <v>6</v>
      </c>
      <c r="F181" s="6" t="s">
        <v>229</v>
      </c>
    </row>
    <row r="182" spans="1:6" s="3" customFormat="1" ht="40.5" customHeight="1">
      <c r="A182" s="6" t="s">
        <v>8</v>
      </c>
      <c r="B182" s="6" t="s">
        <v>80</v>
      </c>
      <c r="C182" s="5" t="s">
        <v>158</v>
      </c>
      <c r="D182" s="8" t="s">
        <v>159</v>
      </c>
      <c r="E182" s="6">
        <v>6</v>
      </c>
      <c r="F182" s="6" t="s">
        <v>230</v>
      </c>
    </row>
    <row r="183" spans="1:6" s="3" customFormat="1" ht="40.5" customHeight="1">
      <c r="A183" s="6" t="s">
        <v>8</v>
      </c>
      <c r="B183" s="6" t="s">
        <v>80</v>
      </c>
      <c r="C183" s="5" t="s">
        <v>158</v>
      </c>
      <c r="D183" s="8" t="s">
        <v>159</v>
      </c>
      <c r="E183" s="6">
        <v>6</v>
      </c>
      <c r="F183" s="6" t="s">
        <v>231</v>
      </c>
    </row>
    <row r="184" spans="1:6" s="3" customFormat="1" ht="28.5" customHeight="1">
      <c r="A184" s="6" t="s">
        <v>8</v>
      </c>
      <c r="B184" s="6" t="s">
        <v>80</v>
      </c>
      <c r="C184" s="5" t="s">
        <v>71</v>
      </c>
      <c r="D184" s="8" t="s">
        <v>232</v>
      </c>
      <c r="E184" s="6">
        <v>1</v>
      </c>
      <c r="F184" s="6" t="s">
        <v>233</v>
      </c>
    </row>
    <row r="185" spans="1:6" s="3" customFormat="1" ht="28.5" customHeight="1">
      <c r="A185" s="6" t="s">
        <v>8</v>
      </c>
      <c r="B185" s="6" t="s">
        <v>80</v>
      </c>
      <c r="C185" s="5" t="s">
        <v>71</v>
      </c>
      <c r="D185" s="8" t="s">
        <v>232</v>
      </c>
      <c r="E185" s="6">
        <v>1</v>
      </c>
      <c r="F185" s="6" t="s">
        <v>234</v>
      </c>
    </row>
    <row r="186" spans="1:6" s="3" customFormat="1" ht="28.5" customHeight="1">
      <c r="A186" s="6" t="s">
        <v>8</v>
      </c>
      <c r="B186" s="6" t="s">
        <v>80</v>
      </c>
      <c r="C186" s="5" t="s">
        <v>71</v>
      </c>
      <c r="D186" s="8" t="s">
        <v>232</v>
      </c>
      <c r="E186" s="6">
        <v>1</v>
      </c>
      <c r="F186" s="6" t="s">
        <v>235</v>
      </c>
    </row>
    <row r="187" spans="1:6" s="3" customFormat="1" ht="28.5" customHeight="1">
      <c r="A187" s="6" t="s">
        <v>8</v>
      </c>
      <c r="B187" s="6" t="s">
        <v>80</v>
      </c>
      <c r="C187" s="5" t="s">
        <v>71</v>
      </c>
      <c r="D187" s="8" t="s">
        <v>232</v>
      </c>
      <c r="E187" s="6">
        <v>1</v>
      </c>
      <c r="F187" s="6" t="s">
        <v>145</v>
      </c>
    </row>
    <row r="188" spans="1:6" s="3" customFormat="1" ht="28.5" customHeight="1">
      <c r="A188" s="6" t="s">
        <v>8</v>
      </c>
      <c r="B188" s="6" t="s">
        <v>80</v>
      </c>
      <c r="C188" s="5" t="s">
        <v>71</v>
      </c>
      <c r="D188" s="8" t="s">
        <v>232</v>
      </c>
      <c r="E188" s="6">
        <v>1</v>
      </c>
      <c r="F188" s="6" t="s">
        <v>236</v>
      </c>
    </row>
    <row r="189" spans="1:6" s="3" customFormat="1" ht="28.5" customHeight="1">
      <c r="A189" s="6" t="s">
        <v>8</v>
      </c>
      <c r="B189" s="6" t="s">
        <v>80</v>
      </c>
      <c r="C189" s="5" t="s">
        <v>71</v>
      </c>
      <c r="D189" s="8" t="s">
        <v>232</v>
      </c>
      <c r="E189" s="6">
        <v>1</v>
      </c>
      <c r="F189" s="6" t="s">
        <v>237</v>
      </c>
    </row>
    <row r="190" spans="1:6" s="3" customFormat="1" ht="28.5" customHeight="1">
      <c r="A190" s="6" t="s">
        <v>8</v>
      </c>
      <c r="B190" s="9" t="s">
        <v>238</v>
      </c>
      <c r="C190" s="10" t="s">
        <v>239</v>
      </c>
      <c r="D190" s="10">
        <v>10301</v>
      </c>
      <c r="E190" s="10">
        <v>1</v>
      </c>
      <c r="F190" s="10" t="s">
        <v>240</v>
      </c>
    </row>
    <row r="191" spans="1:6" s="3" customFormat="1" ht="28.5" customHeight="1">
      <c r="A191" s="6" t="s">
        <v>8</v>
      </c>
      <c r="B191" s="9" t="s">
        <v>238</v>
      </c>
      <c r="C191" s="10" t="s">
        <v>241</v>
      </c>
      <c r="D191" s="9">
        <v>10302</v>
      </c>
      <c r="E191" s="9">
        <v>1</v>
      </c>
      <c r="F191" s="10" t="s">
        <v>242</v>
      </c>
    </row>
    <row r="192" spans="1:6" s="3" customFormat="1" ht="28.5" customHeight="1">
      <c r="A192" s="6" t="s">
        <v>8</v>
      </c>
      <c r="B192" s="9" t="s">
        <v>238</v>
      </c>
      <c r="C192" s="10" t="s">
        <v>243</v>
      </c>
      <c r="D192" s="10">
        <v>10304</v>
      </c>
      <c r="E192" s="10">
        <v>1</v>
      </c>
      <c r="F192" s="10" t="s">
        <v>244</v>
      </c>
    </row>
    <row r="193" spans="1:6" s="3" customFormat="1" ht="28.5" customHeight="1">
      <c r="A193" s="6" t="s">
        <v>8</v>
      </c>
      <c r="B193" s="9" t="s">
        <v>238</v>
      </c>
      <c r="C193" s="10" t="s">
        <v>243</v>
      </c>
      <c r="D193" s="10">
        <v>10304</v>
      </c>
      <c r="E193" s="10">
        <v>1</v>
      </c>
      <c r="F193" s="10" t="s">
        <v>245</v>
      </c>
    </row>
    <row r="194" spans="1:6" s="3" customFormat="1" ht="28.5" customHeight="1">
      <c r="A194" s="6" t="s">
        <v>8</v>
      </c>
      <c r="B194" s="9" t="s">
        <v>238</v>
      </c>
      <c r="C194" s="10" t="s">
        <v>243</v>
      </c>
      <c r="D194" s="10">
        <v>10304</v>
      </c>
      <c r="E194" s="10">
        <v>1</v>
      </c>
      <c r="F194" s="10" t="s">
        <v>246</v>
      </c>
    </row>
    <row r="195" spans="1:6" s="3" customFormat="1" ht="28.5" customHeight="1">
      <c r="A195" s="6" t="s">
        <v>8</v>
      </c>
      <c r="B195" s="9" t="s">
        <v>238</v>
      </c>
      <c r="C195" s="10" t="s">
        <v>247</v>
      </c>
      <c r="D195" s="9">
        <v>10305</v>
      </c>
      <c r="E195" s="9">
        <v>2</v>
      </c>
      <c r="F195" s="10" t="s">
        <v>248</v>
      </c>
    </row>
    <row r="196" spans="1:6" s="3" customFormat="1" ht="28.5" customHeight="1">
      <c r="A196" s="6" t="s">
        <v>8</v>
      </c>
      <c r="B196" s="9" t="s">
        <v>238</v>
      </c>
      <c r="C196" s="10" t="s">
        <v>247</v>
      </c>
      <c r="D196" s="9">
        <v>10305</v>
      </c>
      <c r="E196" s="10">
        <v>2</v>
      </c>
      <c r="F196" s="10" t="s">
        <v>249</v>
      </c>
    </row>
    <row r="197" spans="1:6" s="3" customFormat="1" ht="28.5" customHeight="1">
      <c r="A197" s="6" t="s">
        <v>8</v>
      </c>
      <c r="B197" s="9" t="s">
        <v>238</v>
      </c>
      <c r="C197" s="10" t="s">
        <v>250</v>
      </c>
      <c r="D197" s="9">
        <v>10306</v>
      </c>
      <c r="E197" s="9">
        <v>1</v>
      </c>
      <c r="F197" s="10" t="s">
        <v>251</v>
      </c>
    </row>
    <row r="198" spans="1:6" s="3" customFormat="1" ht="28.5" customHeight="1">
      <c r="A198" s="6" t="s">
        <v>8</v>
      </c>
      <c r="B198" s="9" t="s">
        <v>238</v>
      </c>
      <c r="C198" s="10" t="s">
        <v>46</v>
      </c>
      <c r="D198" s="9">
        <v>10307</v>
      </c>
      <c r="E198" s="9">
        <v>1</v>
      </c>
      <c r="F198" s="10" t="s">
        <v>252</v>
      </c>
    </row>
    <row r="199" spans="1:6" s="3" customFormat="1" ht="28.5" customHeight="1">
      <c r="A199" s="6" t="s">
        <v>8</v>
      </c>
      <c r="B199" s="6" t="s">
        <v>253</v>
      </c>
      <c r="C199" s="6" t="s">
        <v>247</v>
      </c>
      <c r="D199" s="6">
        <v>10401</v>
      </c>
      <c r="E199" s="6">
        <v>1</v>
      </c>
      <c r="F199" s="6" t="s">
        <v>254</v>
      </c>
    </row>
    <row r="200" spans="1:6" s="3" customFormat="1" ht="28.5" customHeight="1">
      <c r="A200" s="6" t="s">
        <v>8</v>
      </c>
      <c r="B200" s="6" t="s">
        <v>253</v>
      </c>
      <c r="C200" s="6" t="s">
        <v>247</v>
      </c>
      <c r="D200" s="6">
        <v>10401</v>
      </c>
      <c r="E200" s="6">
        <v>1</v>
      </c>
      <c r="F200" s="6" t="s">
        <v>255</v>
      </c>
    </row>
    <row r="201" spans="1:6" s="3" customFormat="1" ht="39" customHeight="1">
      <c r="A201" s="6" t="s">
        <v>8</v>
      </c>
      <c r="B201" s="6" t="s">
        <v>253</v>
      </c>
      <c r="C201" s="6" t="s">
        <v>256</v>
      </c>
      <c r="D201" s="6">
        <v>10403</v>
      </c>
      <c r="E201" s="6">
        <v>2</v>
      </c>
      <c r="F201" s="6" t="s">
        <v>257</v>
      </c>
    </row>
    <row r="202" spans="1:6" s="3" customFormat="1" ht="28.5" customHeight="1">
      <c r="A202" s="6" t="s">
        <v>8</v>
      </c>
      <c r="B202" s="6" t="s">
        <v>253</v>
      </c>
      <c r="C202" s="6" t="s">
        <v>256</v>
      </c>
      <c r="D202" s="6">
        <v>10403</v>
      </c>
      <c r="E202" s="6">
        <v>2</v>
      </c>
      <c r="F202" s="6" t="s">
        <v>258</v>
      </c>
    </row>
    <row r="203" spans="1:6" s="3" customFormat="1" ht="28.5" customHeight="1">
      <c r="A203" s="6" t="s">
        <v>8</v>
      </c>
      <c r="B203" s="6" t="s">
        <v>253</v>
      </c>
      <c r="C203" s="6" t="s">
        <v>256</v>
      </c>
      <c r="D203" s="6">
        <v>10403</v>
      </c>
      <c r="E203" s="6">
        <v>2</v>
      </c>
      <c r="F203" s="6" t="s">
        <v>259</v>
      </c>
    </row>
    <row r="204" spans="1:6" s="3" customFormat="1" ht="28.5" customHeight="1">
      <c r="A204" s="6" t="s">
        <v>8</v>
      </c>
      <c r="B204" s="6" t="s">
        <v>253</v>
      </c>
      <c r="C204" s="6" t="s">
        <v>256</v>
      </c>
      <c r="D204" s="6">
        <v>10403</v>
      </c>
      <c r="E204" s="6">
        <v>2</v>
      </c>
      <c r="F204" s="6" t="s">
        <v>260</v>
      </c>
    </row>
    <row r="205" spans="1:6" s="3" customFormat="1" ht="28.5" customHeight="1">
      <c r="A205" s="6" t="s">
        <v>8</v>
      </c>
      <c r="B205" s="6" t="s">
        <v>253</v>
      </c>
      <c r="C205" s="6" t="s">
        <v>261</v>
      </c>
      <c r="D205" s="6">
        <v>10404</v>
      </c>
      <c r="E205" s="6">
        <v>1</v>
      </c>
      <c r="F205" s="6" t="s">
        <v>262</v>
      </c>
    </row>
    <row r="206" spans="1:6" s="3" customFormat="1" ht="28.5" customHeight="1">
      <c r="A206" s="6" t="s">
        <v>8</v>
      </c>
      <c r="B206" s="6" t="s">
        <v>253</v>
      </c>
      <c r="C206" s="6" t="s">
        <v>263</v>
      </c>
      <c r="D206" s="6">
        <v>10405</v>
      </c>
      <c r="E206" s="6">
        <v>1</v>
      </c>
      <c r="F206" s="6" t="s">
        <v>264</v>
      </c>
    </row>
    <row r="207" spans="1:6" s="3" customFormat="1" ht="28.5" customHeight="1">
      <c r="A207" s="6" t="s">
        <v>8</v>
      </c>
      <c r="B207" s="6" t="s">
        <v>253</v>
      </c>
      <c r="C207" s="6" t="s">
        <v>53</v>
      </c>
      <c r="D207" s="6">
        <v>10407</v>
      </c>
      <c r="E207" s="6">
        <v>3</v>
      </c>
      <c r="F207" s="6" t="s">
        <v>265</v>
      </c>
    </row>
    <row r="208" spans="1:6" s="3" customFormat="1" ht="28.5" customHeight="1">
      <c r="A208" s="6" t="s">
        <v>8</v>
      </c>
      <c r="B208" s="6" t="s">
        <v>253</v>
      </c>
      <c r="C208" s="6" t="s">
        <v>53</v>
      </c>
      <c r="D208" s="6">
        <v>10407</v>
      </c>
      <c r="E208" s="6">
        <v>3</v>
      </c>
      <c r="F208" s="6" t="s">
        <v>266</v>
      </c>
    </row>
    <row r="209" spans="1:6" s="3" customFormat="1" ht="28.5" customHeight="1">
      <c r="A209" s="6" t="s">
        <v>8</v>
      </c>
      <c r="B209" s="6" t="s">
        <v>253</v>
      </c>
      <c r="C209" s="6" t="s">
        <v>53</v>
      </c>
      <c r="D209" s="6">
        <v>10407</v>
      </c>
      <c r="E209" s="6">
        <v>3</v>
      </c>
      <c r="F209" s="6" t="s">
        <v>267</v>
      </c>
    </row>
    <row r="210" spans="1:6" s="3" customFormat="1" ht="28.5" customHeight="1">
      <c r="A210" s="6" t="s">
        <v>8</v>
      </c>
      <c r="B210" s="6" t="s">
        <v>253</v>
      </c>
      <c r="C210" s="6" t="s">
        <v>53</v>
      </c>
      <c r="D210" s="6">
        <v>10407</v>
      </c>
      <c r="E210" s="6">
        <v>3</v>
      </c>
      <c r="F210" s="6" t="s">
        <v>268</v>
      </c>
    </row>
    <row r="211" spans="1:6" s="3" customFormat="1" ht="28.5" customHeight="1">
      <c r="A211" s="6" t="s">
        <v>8</v>
      </c>
      <c r="B211" s="6" t="s">
        <v>253</v>
      </c>
      <c r="C211" s="6" t="s">
        <v>53</v>
      </c>
      <c r="D211" s="6">
        <v>10407</v>
      </c>
      <c r="E211" s="6">
        <v>3</v>
      </c>
      <c r="F211" s="6" t="s">
        <v>269</v>
      </c>
    </row>
    <row r="212" spans="1:6" s="3" customFormat="1" ht="28.5" customHeight="1">
      <c r="A212" s="6" t="s">
        <v>8</v>
      </c>
      <c r="B212" s="6" t="s">
        <v>253</v>
      </c>
      <c r="C212" s="6" t="s">
        <v>53</v>
      </c>
      <c r="D212" s="6">
        <v>10407</v>
      </c>
      <c r="E212" s="6">
        <v>3</v>
      </c>
      <c r="F212" s="6" t="s">
        <v>270</v>
      </c>
    </row>
    <row r="213" spans="1:6" s="3" customFormat="1" ht="28.5" customHeight="1">
      <c r="A213" s="6" t="s">
        <v>8</v>
      </c>
      <c r="B213" s="6" t="s">
        <v>253</v>
      </c>
      <c r="C213" s="6" t="s">
        <v>53</v>
      </c>
      <c r="D213" s="6">
        <v>10407</v>
      </c>
      <c r="E213" s="6">
        <v>3</v>
      </c>
      <c r="F213" s="6" t="s">
        <v>271</v>
      </c>
    </row>
    <row r="214" spans="1:6" s="3" customFormat="1" ht="28.5" customHeight="1">
      <c r="A214" s="6" t="s">
        <v>8</v>
      </c>
      <c r="B214" s="6" t="s">
        <v>253</v>
      </c>
      <c r="C214" s="6" t="s">
        <v>53</v>
      </c>
      <c r="D214" s="6">
        <v>10407</v>
      </c>
      <c r="E214" s="6">
        <v>3</v>
      </c>
      <c r="F214" s="6" t="s">
        <v>272</v>
      </c>
    </row>
    <row r="215" spans="1:6" s="3" customFormat="1" ht="28.5" customHeight="1">
      <c r="A215" s="6" t="s">
        <v>8</v>
      </c>
      <c r="B215" s="6" t="s">
        <v>253</v>
      </c>
      <c r="C215" s="6" t="s">
        <v>53</v>
      </c>
      <c r="D215" s="6">
        <v>10407</v>
      </c>
      <c r="E215" s="6">
        <v>3</v>
      </c>
      <c r="F215" s="6" t="s">
        <v>273</v>
      </c>
    </row>
    <row r="216" spans="1:6" s="3" customFormat="1" ht="28.5" customHeight="1">
      <c r="A216" s="6" t="s">
        <v>8</v>
      </c>
      <c r="B216" s="6" t="s">
        <v>253</v>
      </c>
      <c r="C216" s="6" t="s">
        <v>53</v>
      </c>
      <c r="D216" s="6">
        <v>10407</v>
      </c>
      <c r="E216" s="6">
        <v>3</v>
      </c>
      <c r="F216" s="6" t="s">
        <v>274</v>
      </c>
    </row>
    <row r="217" spans="1:6" s="3" customFormat="1" ht="28.5" customHeight="1">
      <c r="A217" s="6" t="s">
        <v>8</v>
      </c>
      <c r="B217" s="6" t="s">
        <v>253</v>
      </c>
      <c r="C217" s="6" t="s">
        <v>53</v>
      </c>
      <c r="D217" s="6">
        <v>10407</v>
      </c>
      <c r="E217" s="6">
        <v>3</v>
      </c>
      <c r="F217" s="6" t="s">
        <v>275</v>
      </c>
    </row>
    <row r="218" spans="1:6" s="3" customFormat="1" ht="28.5" customHeight="1">
      <c r="A218" s="6" t="s">
        <v>8</v>
      </c>
      <c r="B218" s="6" t="s">
        <v>253</v>
      </c>
      <c r="C218" s="6" t="s">
        <v>53</v>
      </c>
      <c r="D218" s="6">
        <v>10407</v>
      </c>
      <c r="E218" s="6">
        <v>3</v>
      </c>
      <c r="F218" s="6" t="s">
        <v>276</v>
      </c>
    </row>
    <row r="219" spans="1:6" s="3" customFormat="1" ht="28.5" customHeight="1">
      <c r="A219" s="6" t="s">
        <v>8</v>
      </c>
      <c r="B219" s="6" t="s">
        <v>253</v>
      </c>
      <c r="C219" s="6" t="s">
        <v>53</v>
      </c>
      <c r="D219" s="6">
        <v>10407</v>
      </c>
      <c r="E219" s="6">
        <v>3</v>
      </c>
      <c r="F219" s="6" t="s">
        <v>277</v>
      </c>
    </row>
    <row r="220" spans="1:6" s="3" customFormat="1" ht="28.5" customHeight="1">
      <c r="A220" s="6" t="s">
        <v>8</v>
      </c>
      <c r="B220" s="6" t="s">
        <v>253</v>
      </c>
      <c r="C220" s="6" t="s">
        <v>53</v>
      </c>
      <c r="D220" s="6">
        <v>10407</v>
      </c>
      <c r="E220" s="6">
        <v>3</v>
      </c>
      <c r="F220" s="6" t="s">
        <v>278</v>
      </c>
    </row>
    <row r="221" spans="1:6" s="3" customFormat="1" ht="28.5" customHeight="1">
      <c r="A221" s="6" t="s">
        <v>8</v>
      </c>
      <c r="B221" s="6" t="s">
        <v>253</v>
      </c>
      <c r="C221" s="6" t="s">
        <v>53</v>
      </c>
      <c r="D221" s="6">
        <v>10407</v>
      </c>
      <c r="E221" s="6">
        <v>3</v>
      </c>
      <c r="F221" s="6" t="s">
        <v>279</v>
      </c>
    </row>
    <row r="222" spans="1:6" s="3" customFormat="1" ht="28.5" customHeight="1">
      <c r="A222" s="6" t="s">
        <v>8</v>
      </c>
      <c r="B222" s="6" t="s">
        <v>253</v>
      </c>
      <c r="C222" s="6" t="s">
        <v>53</v>
      </c>
      <c r="D222" s="6">
        <v>10407</v>
      </c>
      <c r="E222" s="6">
        <v>3</v>
      </c>
      <c r="F222" s="6" t="s">
        <v>280</v>
      </c>
    </row>
    <row r="223" spans="1:6" s="3" customFormat="1" ht="28.5" customHeight="1">
      <c r="A223" s="6" t="s">
        <v>8</v>
      </c>
      <c r="B223" s="6" t="s">
        <v>253</v>
      </c>
      <c r="C223" s="6" t="s">
        <v>53</v>
      </c>
      <c r="D223" s="6">
        <v>10407</v>
      </c>
      <c r="E223" s="6">
        <v>3</v>
      </c>
      <c r="F223" s="6" t="s">
        <v>281</v>
      </c>
    </row>
    <row r="224" spans="1:6" s="3" customFormat="1" ht="28.5" customHeight="1">
      <c r="A224" s="6" t="s">
        <v>8</v>
      </c>
      <c r="B224" s="6" t="s">
        <v>253</v>
      </c>
      <c r="C224" s="6" t="s">
        <v>53</v>
      </c>
      <c r="D224" s="6">
        <v>10407</v>
      </c>
      <c r="E224" s="6">
        <v>3</v>
      </c>
      <c r="F224" s="6" t="s">
        <v>282</v>
      </c>
    </row>
    <row r="225" spans="1:6" s="3" customFormat="1" ht="28.5" customHeight="1">
      <c r="A225" s="6" t="s">
        <v>8</v>
      </c>
      <c r="B225" s="6" t="s">
        <v>253</v>
      </c>
      <c r="C225" s="6" t="s">
        <v>53</v>
      </c>
      <c r="D225" s="6">
        <v>10407</v>
      </c>
      <c r="E225" s="6">
        <v>3</v>
      </c>
      <c r="F225" s="6" t="s">
        <v>283</v>
      </c>
    </row>
    <row r="226" spans="1:6" s="3" customFormat="1" ht="28.5" customHeight="1">
      <c r="A226" s="6" t="s">
        <v>8</v>
      </c>
      <c r="B226" s="6" t="s">
        <v>253</v>
      </c>
      <c r="C226" s="6" t="s">
        <v>53</v>
      </c>
      <c r="D226" s="6">
        <v>10407</v>
      </c>
      <c r="E226" s="6">
        <v>3</v>
      </c>
      <c r="F226" s="6" t="s">
        <v>284</v>
      </c>
    </row>
    <row r="227" spans="1:6" s="3" customFormat="1" ht="28.5" customHeight="1">
      <c r="A227" s="6" t="s">
        <v>8</v>
      </c>
      <c r="B227" s="6" t="s">
        <v>253</v>
      </c>
      <c r="C227" s="6" t="s">
        <v>285</v>
      </c>
      <c r="D227" s="6">
        <v>10408</v>
      </c>
      <c r="E227" s="6">
        <v>2</v>
      </c>
      <c r="F227" s="6" t="s">
        <v>286</v>
      </c>
    </row>
    <row r="228" spans="1:6" s="3" customFormat="1" ht="28.5" customHeight="1">
      <c r="A228" s="6" t="s">
        <v>8</v>
      </c>
      <c r="B228" s="6" t="s">
        <v>253</v>
      </c>
      <c r="C228" s="6" t="s">
        <v>285</v>
      </c>
      <c r="D228" s="5">
        <v>10408</v>
      </c>
      <c r="E228" s="5">
        <v>2</v>
      </c>
      <c r="F228" s="5" t="s">
        <v>287</v>
      </c>
    </row>
    <row r="229" spans="1:6" s="3" customFormat="1" ht="28.5" customHeight="1">
      <c r="A229" s="6" t="s">
        <v>8</v>
      </c>
      <c r="B229" s="6" t="s">
        <v>253</v>
      </c>
      <c r="C229" s="6" t="s">
        <v>289</v>
      </c>
      <c r="D229" s="6">
        <v>10409</v>
      </c>
      <c r="E229" s="6">
        <v>1</v>
      </c>
      <c r="F229" s="6" t="s">
        <v>290</v>
      </c>
    </row>
    <row r="230" spans="1:6" s="3" customFormat="1" ht="28.5" customHeight="1">
      <c r="A230" s="6" t="s">
        <v>8</v>
      </c>
      <c r="B230" s="6" t="s">
        <v>253</v>
      </c>
      <c r="C230" s="6" t="s">
        <v>289</v>
      </c>
      <c r="D230" s="6">
        <v>10409</v>
      </c>
      <c r="E230" s="6">
        <v>1</v>
      </c>
      <c r="F230" s="6" t="s">
        <v>291</v>
      </c>
    </row>
    <row r="231" spans="1:6" s="3" customFormat="1" ht="28.5" customHeight="1">
      <c r="A231" s="6" t="s">
        <v>8</v>
      </c>
      <c r="B231" s="6" t="s">
        <v>253</v>
      </c>
      <c r="C231" s="6" t="s">
        <v>289</v>
      </c>
      <c r="D231" s="6">
        <v>10409</v>
      </c>
      <c r="E231" s="6">
        <v>1</v>
      </c>
      <c r="F231" s="6" t="s">
        <v>292</v>
      </c>
    </row>
    <row r="232" spans="1:6" s="3" customFormat="1" ht="28.5" customHeight="1">
      <c r="A232" s="6" t="s">
        <v>8</v>
      </c>
      <c r="B232" s="6" t="s">
        <v>253</v>
      </c>
      <c r="C232" s="6" t="s">
        <v>289</v>
      </c>
      <c r="D232" s="6">
        <v>10409</v>
      </c>
      <c r="E232" s="6">
        <v>1</v>
      </c>
      <c r="F232" s="6" t="s">
        <v>293</v>
      </c>
    </row>
    <row r="233" spans="1:6" s="3" customFormat="1" ht="28.5" customHeight="1">
      <c r="A233" s="6" t="s">
        <v>8</v>
      </c>
      <c r="B233" s="6" t="s">
        <v>253</v>
      </c>
      <c r="C233" s="6" t="s">
        <v>289</v>
      </c>
      <c r="D233" s="6">
        <v>10409</v>
      </c>
      <c r="E233" s="6">
        <v>1</v>
      </c>
      <c r="F233" s="6" t="s">
        <v>294</v>
      </c>
    </row>
    <row r="234" spans="1:6" s="3" customFormat="1" ht="28.5" customHeight="1">
      <c r="A234" s="6" t="s">
        <v>8</v>
      </c>
      <c r="B234" s="6" t="s">
        <v>253</v>
      </c>
      <c r="C234" s="6" t="s">
        <v>289</v>
      </c>
      <c r="D234" s="6">
        <v>10409</v>
      </c>
      <c r="E234" s="6">
        <v>1</v>
      </c>
      <c r="F234" s="6" t="s">
        <v>295</v>
      </c>
    </row>
    <row r="235" spans="1:6" s="3" customFormat="1" ht="28.5" customHeight="1">
      <c r="A235" s="6" t="s">
        <v>8</v>
      </c>
      <c r="B235" s="6" t="s">
        <v>253</v>
      </c>
      <c r="C235" s="6" t="s">
        <v>289</v>
      </c>
      <c r="D235" s="6">
        <v>10409</v>
      </c>
      <c r="E235" s="6">
        <v>1</v>
      </c>
      <c r="F235" s="6" t="s">
        <v>296</v>
      </c>
    </row>
    <row r="236" spans="1:6" s="3" customFormat="1" ht="28.5" customHeight="1">
      <c r="A236" s="6" t="s">
        <v>8</v>
      </c>
      <c r="B236" s="6" t="s">
        <v>253</v>
      </c>
      <c r="C236" s="6" t="s">
        <v>289</v>
      </c>
      <c r="D236" s="6">
        <v>10409</v>
      </c>
      <c r="E236" s="6">
        <v>1</v>
      </c>
      <c r="F236" s="6" t="s">
        <v>297</v>
      </c>
    </row>
    <row r="237" spans="1:6" s="3" customFormat="1" ht="28.5" customHeight="1">
      <c r="A237" s="6" t="s">
        <v>8</v>
      </c>
      <c r="B237" s="6" t="s">
        <v>253</v>
      </c>
      <c r="C237" s="6" t="s">
        <v>289</v>
      </c>
      <c r="D237" s="6">
        <v>10409</v>
      </c>
      <c r="E237" s="6">
        <v>1</v>
      </c>
      <c r="F237" s="6" t="s">
        <v>298</v>
      </c>
    </row>
    <row r="238" spans="1:6" s="3" customFormat="1" ht="28.5" customHeight="1">
      <c r="A238" s="6" t="s">
        <v>8</v>
      </c>
      <c r="B238" s="6" t="s">
        <v>253</v>
      </c>
      <c r="C238" s="6" t="s">
        <v>289</v>
      </c>
      <c r="D238" s="6">
        <v>10409</v>
      </c>
      <c r="E238" s="6">
        <v>1</v>
      </c>
      <c r="F238" s="6" t="s">
        <v>299</v>
      </c>
    </row>
    <row r="239" spans="1:6" s="3" customFormat="1" ht="28.5" customHeight="1">
      <c r="A239" s="6" t="s">
        <v>8</v>
      </c>
      <c r="B239" s="6" t="s">
        <v>253</v>
      </c>
      <c r="C239" s="6" t="s">
        <v>64</v>
      </c>
      <c r="D239" s="6">
        <v>10410</v>
      </c>
      <c r="E239" s="6">
        <v>2</v>
      </c>
      <c r="F239" s="6" t="s">
        <v>300</v>
      </c>
    </row>
    <row r="240" spans="1:6" s="3" customFormat="1" ht="28.5" customHeight="1">
      <c r="A240" s="6" t="s">
        <v>8</v>
      </c>
      <c r="B240" s="6" t="s">
        <v>253</v>
      </c>
      <c r="C240" s="6" t="s">
        <v>64</v>
      </c>
      <c r="D240" s="6">
        <v>10410</v>
      </c>
      <c r="E240" s="6">
        <v>2</v>
      </c>
      <c r="F240" s="6" t="s">
        <v>301</v>
      </c>
    </row>
    <row r="241" spans="1:6" s="3" customFormat="1" ht="28.5" customHeight="1">
      <c r="A241" s="6" t="s">
        <v>8</v>
      </c>
      <c r="B241" s="6" t="s">
        <v>253</v>
      </c>
      <c r="C241" s="6" t="s">
        <v>64</v>
      </c>
      <c r="D241" s="6">
        <v>10410</v>
      </c>
      <c r="E241" s="5">
        <v>2</v>
      </c>
      <c r="F241" s="5" t="s">
        <v>288</v>
      </c>
    </row>
    <row r="242" spans="1:6" s="3" customFormat="1" ht="28.5" customHeight="1">
      <c r="A242" s="6" t="s">
        <v>8</v>
      </c>
      <c r="B242" s="6" t="s">
        <v>253</v>
      </c>
      <c r="C242" s="6" t="s">
        <v>302</v>
      </c>
      <c r="D242" s="6">
        <v>10411</v>
      </c>
      <c r="E242" s="6">
        <v>1</v>
      </c>
      <c r="F242" s="6" t="s">
        <v>303</v>
      </c>
    </row>
    <row r="243" spans="1:6" s="3" customFormat="1" ht="28.5" customHeight="1">
      <c r="A243" s="6" t="s">
        <v>8</v>
      </c>
      <c r="B243" s="6" t="s">
        <v>304</v>
      </c>
      <c r="C243" s="6" t="s">
        <v>305</v>
      </c>
      <c r="D243" s="6">
        <v>10501</v>
      </c>
      <c r="E243" s="6">
        <v>3</v>
      </c>
      <c r="F243" s="6" t="s">
        <v>306</v>
      </c>
    </row>
    <row r="244" spans="1:6" s="3" customFormat="1" ht="28.5" customHeight="1">
      <c r="A244" s="6" t="s">
        <v>8</v>
      </c>
      <c r="B244" s="6" t="s">
        <v>304</v>
      </c>
      <c r="C244" s="6" t="s">
        <v>305</v>
      </c>
      <c r="D244" s="6">
        <v>10501</v>
      </c>
      <c r="E244" s="6">
        <v>3</v>
      </c>
      <c r="F244" s="6" t="s">
        <v>307</v>
      </c>
    </row>
    <row r="245" spans="1:6" s="3" customFormat="1" ht="28.5" customHeight="1">
      <c r="A245" s="6" t="s">
        <v>8</v>
      </c>
      <c r="B245" s="10" t="s">
        <v>308</v>
      </c>
      <c r="C245" s="10" t="s">
        <v>309</v>
      </c>
      <c r="D245" s="10">
        <v>10701</v>
      </c>
      <c r="E245" s="10">
        <v>1</v>
      </c>
      <c r="F245" s="10" t="s">
        <v>310</v>
      </c>
    </row>
    <row r="246" spans="1:6" s="3" customFormat="1" ht="28.5" customHeight="1">
      <c r="A246" s="6" t="s">
        <v>8</v>
      </c>
      <c r="B246" s="10" t="s">
        <v>308</v>
      </c>
      <c r="C246" s="10" t="s">
        <v>311</v>
      </c>
      <c r="D246" s="10">
        <v>10702</v>
      </c>
      <c r="E246" s="10">
        <v>1</v>
      </c>
      <c r="F246" s="10" t="s">
        <v>312</v>
      </c>
    </row>
    <row r="247" spans="1:6" s="3" customFormat="1" ht="28.5" customHeight="1">
      <c r="A247" s="6" t="s">
        <v>8</v>
      </c>
      <c r="B247" s="10" t="s">
        <v>313</v>
      </c>
      <c r="C247" s="10" t="s">
        <v>314</v>
      </c>
      <c r="D247" s="10">
        <v>10803</v>
      </c>
      <c r="E247" s="10">
        <v>2</v>
      </c>
      <c r="F247" s="10" t="s">
        <v>315</v>
      </c>
    </row>
    <row r="248" spans="1:6" s="3" customFormat="1" ht="28.5" customHeight="1">
      <c r="A248" s="6" t="s">
        <v>8</v>
      </c>
      <c r="B248" s="10" t="s">
        <v>313</v>
      </c>
      <c r="C248" s="10" t="s">
        <v>314</v>
      </c>
      <c r="D248" s="10">
        <v>10803</v>
      </c>
      <c r="E248" s="10">
        <v>2</v>
      </c>
      <c r="F248" s="10" t="s">
        <v>316</v>
      </c>
    </row>
    <row r="249" spans="1:6" s="3" customFormat="1" ht="28.5" customHeight="1">
      <c r="A249" s="6" t="s">
        <v>8</v>
      </c>
      <c r="B249" s="10" t="s">
        <v>313</v>
      </c>
      <c r="C249" s="10" t="s">
        <v>317</v>
      </c>
      <c r="D249" s="10">
        <v>10804</v>
      </c>
      <c r="E249" s="10">
        <v>1</v>
      </c>
      <c r="F249" s="10" t="s">
        <v>318</v>
      </c>
    </row>
    <row r="250" spans="1:6" s="3" customFormat="1" ht="28.5" customHeight="1">
      <c r="A250" s="6" t="s">
        <v>8</v>
      </c>
      <c r="B250" s="10" t="s">
        <v>313</v>
      </c>
      <c r="C250" s="10" t="s">
        <v>319</v>
      </c>
      <c r="D250" s="10">
        <v>10805</v>
      </c>
      <c r="E250" s="10">
        <v>1</v>
      </c>
      <c r="F250" s="10" t="s">
        <v>320</v>
      </c>
    </row>
    <row r="251" spans="1:6" s="3" customFormat="1" ht="28.5" customHeight="1">
      <c r="A251" s="6" t="s">
        <v>8</v>
      </c>
      <c r="B251" s="10" t="s">
        <v>313</v>
      </c>
      <c r="C251" s="10" t="s">
        <v>321</v>
      </c>
      <c r="D251" s="10">
        <v>10806</v>
      </c>
      <c r="E251" s="10">
        <v>1</v>
      </c>
      <c r="F251" s="10" t="s">
        <v>322</v>
      </c>
    </row>
    <row r="252" spans="1:6" s="3" customFormat="1" ht="28.5" customHeight="1">
      <c r="A252" s="6" t="s">
        <v>8</v>
      </c>
      <c r="B252" s="10" t="s">
        <v>313</v>
      </c>
      <c r="C252" s="10" t="s">
        <v>321</v>
      </c>
      <c r="D252" s="10">
        <v>10806</v>
      </c>
      <c r="E252" s="10">
        <v>1</v>
      </c>
      <c r="F252" s="10" t="s">
        <v>323</v>
      </c>
    </row>
    <row r="253" spans="1:6" s="3" customFormat="1" ht="28.5" customHeight="1">
      <c r="A253" s="6" t="s">
        <v>8</v>
      </c>
      <c r="B253" s="11" t="s">
        <v>324</v>
      </c>
      <c r="C253" s="6" t="s">
        <v>325</v>
      </c>
      <c r="D253" s="6">
        <v>10901</v>
      </c>
      <c r="E253" s="6">
        <v>1</v>
      </c>
      <c r="F253" s="6" t="s">
        <v>326</v>
      </c>
    </row>
    <row r="254" spans="1:6" s="3" customFormat="1" ht="28.5" customHeight="1">
      <c r="A254" s="6" t="s">
        <v>8</v>
      </c>
      <c r="B254" s="11" t="s">
        <v>324</v>
      </c>
      <c r="C254" s="12" t="s">
        <v>327</v>
      </c>
      <c r="D254" s="12">
        <v>10906</v>
      </c>
      <c r="E254" s="6">
        <v>1</v>
      </c>
      <c r="F254" s="6" t="s">
        <v>328</v>
      </c>
    </row>
    <row r="255" spans="1:6" s="3" customFormat="1" ht="28.5" customHeight="1">
      <c r="A255" s="6" t="s">
        <v>8</v>
      </c>
      <c r="B255" s="11" t="s">
        <v>324</v>
      </c>
      <c r="C255" s="12" t="s">
        <v>327</v>
      </c>
      <c r="D255" s="12">
        <v>10906</v>
      </c>
      <c r="E255" s="6">
        <v>1</v>
      </c>
      <c r="F255" s="6" t="s">
        <v>329</v>
      </c>
    </row>
    <row r="256" spans="1:6" s="3" customFormat="1" ht="28.5" customHeight="1">
      <c r="A256" s="6" t="s">
        <v>8</v>
      </c>
      <c r="B256" s="11" t="s">
        <v>324</v>
      </c>
      <c r="C256" s="6" t="s">
        <v>330</v>
      </c>
      <c r="D256" s="6">
        <v>10907</v>
      </c>
      <c r="E256" s="6">
        <v>1</v>
      </c>
      <c r="F256" s="6" t="s">
        <v>331</v>
      </c>
    </row>
  </sheetData>
  <sheetProtection/>
  <mergeCells count="2">
    <mergeCell ref="A1:B1"/>
    <mergeCell ref="A2:F2"/>
  </mergeCells>
  <dataValidations count="1">
    <dataValidation allowBlank="1" showInputMessage="1" showErrorMessage="1" sqref="D53:D189"/>
  </dataValidations>
  <printOptions horizontalCentered="1"/>
  <pageMargins left="0.39" right="0.39" top="0.58" bottom="0.67" header="0.39" footer="0.39"/>
  <pageSetup fitToHeight="0" fitToWidth="1" horizontalDpi="600" verticalDpi="600" orientation="landscape" paperSize="9" scale="84"/>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匿名用户</dc:creator>
  <cp:keywords/>
  <dc:description/>
  <cp:lastModifiedBy>hhx</cp:lastModifiedBy>
  <cp:lastPrinted>2019-04-18T00:33:19Z</cp:lastPrinted>
  <dcterms:created xsi:type="dcterms:W3CDTF">2012-04-17T09:24:43Z</dcterms:created>
  <dcterms:modified xsi:type="dcterms:W3CDTF">2019-04-20T03:02:11Z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2052-11.1.0.8567</vt:lpwstr>
  </property>
</Properties>
</file>