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91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<sst xmlns="http://schemas.openxmlformats.org/spreadsheetml/2006/main" count="1748" uniqueCount="737">
  <si>
    <t>2019年淄博市市属事业单位公开招聘
卫生专业技术人员面试人员名单</t>
  </si>
  <si>
    <t>招聘单位</t>
  </si>
  <si>
    <t>招聘岗位</t>
  </si>
  <si>
    <t>岗位代码</t>
  </si>
  <si>
    <t>准考证号</t>
  </si>
  <si>
    <t>淄博市中心医院</t>
  </si>
  <si>
    <t>肝胆外科</t>
  </si>
  <si>
    <t>3903031903</t>
  </si>
  <si>
    <t>3903080225</t>
  </si>
  <si>
    <t>3903013204</t>
  </si>
  <si>
    <t>转化医学中心</t>
  </si>
  <si>
    <t>3903032513</t>
  </si>
  <si>
    <t>泌尿内科一病区</t>
  </si>
  <si>
    <t>3903011821</t>
  </si>
  <si>
    <t>3903030713</t>
  </si>
  <si>
    <t>3903021503</t>
  </si>
  <si>
    <t>泌尿内科二病区</t>
  </si>
  <si>
    <t>3903030201</t>
  </si>
  <si>
    <t>3903031117</t>
  </si>
  <si>
    <t>3903011208</t>
  </si>
  <si>
    <t>产科</t>
  </si>
  <si>
    <t>3903010921</t>
  </si>
  <si>
    <t>3903020130</t>
  </si>
  <si>
    <t>3903010110</t>
  </si>
  <si>
    <t>老年病科</t>
  </si>
  <si>
    <t>3903021729</t>
  </si>
  <si>
    <t>3903010816</t>
  </si>
  <si>
    <t>3903010716</t>
  </si>
  <si>
    <t>耳鼻喉科A</t>
  </si>
  <si>
    <t>3903012123</t>
  </si>
  <si>
    <t>耳鼻喉科B</t>
  </si>
  <si>
    <t>3903020614</t>
  </si>
  <si>
    <t>3903012101</t>
  </si>
  <si>
    <t>急诊科</t>
  </si>
  <si>
    <t>3903011201</t>
  </si>
  <si>
    <t>3903031026</t>
  </si>
  <si>
    <t>3903022829</t>
  </si>
  <si>
    <t>眼科A</t>
  </si>
  <si>
    <t>3903011524</t>
  </si>
  <si>
    <t>3903010125</t>
  </si>
  <si>
    <t>眼科B</t>
  </si>
  <si>
    <t>3903010926</t>
  </si>
  <si>
    <t>消化内二科</t>
  </si>
  <si>
    <t>3903020525</t>
  </si>
  <si>
    <t>3903011912</t>
  </si>
  <si>
    <t>3903013105</t>
  </si>
  <si>
    <t>内分泌二科</t>
  </si>
  <si>
    <t>3903011808</t>
  </si>
  <si>
    <t>3903020422</t>
  </si>
  <si>
    <t>3903032030</t>
  </si>
  <si>
    <t>呼吸内二科A</t>
  </si>
  <si>
    <t>3903031217</t>
  </si>
  <si>
    <t>3903014006</t>
  </si>
  <si>
    <t>3903014018</t>
  </si>
  <si>
    <t>呼吸内二科B</t>
  </si>
  <si>
    <t>3903021711</t>
  </si>
  <si>
    <t>3903013226</t>
  </si>
  <si>
    <t>3903010822</t>
  </si>
  <si>
    <t>检验科A</t>
  </si>
  <si>
    <t>3903090403</t>
  </si>
  <si>
    <t>3903090926</t>
  </si>
  <si>
    <t>3903091306</t>
  </si>
  <si>
    <t>检验科B</t>
  </si>
  <si>
    <t>3903091309</t>
  </si>
  <si>
    <t>血管外科</t>
  </si>
  <si>
    <t>3903031906</t>
  </si>
  <si>
    <t>3903023024</t>
  </si>
  <si>
    <t>3903022703</t>
  </si>
  <si>
    <t>儿科</t>
  </si>
  <si>
    <t>3903022710</t>
  </si>
  <si>
    <t>重症医学科</t>
  </si>
  <si>
    <t>3903022402</t>
  </si>
  <si>
    <t>3903032221</t>
  </si>
  <si>
    <t>3903040220</t>
  </si>
  <si>
    <t>麻醉科A</t>
  </si>
  <si>
    <t>3903021922</t>
  </si>
  <si>
    <t>3903011609</t>
  </si>
  <si>
    <t>3903021124</t>
  </si>
  <si>
    <t>3903031806</t>
  </si>
  <si>
    <t>3903010426</t>
  </si>
  <si>
    <t>3903013404</t>
  </si>
  <si>
    <t>烧伤整形外科</t>
  </si>
  <si>
    <t>3903012609</t>
  </si>
  <si>
    <t>3903010211</t>
  </si>
  <si>
    <t>3903021624</t>
  </si>
  <si>
    <t>老年骨科</t>
  </si>
  <si>
    <t>3903080212</t>
  </si>
  <si>
    <t>3903021615</t>
  </si>
  <si>
    <t>3903021629</t>
  </si>
  <si>
    <t>创伤中心</t>
  </si>
  <si>
    <t>3903030219</t>
  </si>
  <si>
    <t>3903022512</t>
  </si>
  <si>
    <t>3903013728</t>
  </si>
  <si>
    <t>疼痛科</t>
  </si>
  <si>
    <t>3903032502</t>
  </si>
  <si>
    <t>3903012411</t>
  </si>
  <si>
    <t>3903020629</t>
  </si>
  <si>
    <t>病理科</t>
  </si>
  <si>
    <t>3903021808</t>
  </si>
  <si>
    <t>超声科</t>
  </si>
  <si>
    <t>3903031324</t>
  </si>
  <si>
    <t>3903022105</t>
  </si>
  <si>
    <t>3903022506</t>
  </si>
  <si>
    <t>皮肤科</t>
  </si>
  <si>
    <t>3903011512</t>
  </si>
  <si>
    <t>3903010908</t>
  </si>
  <si>
    <t>3903030704</t>
  </si>
  <si>
    <t>淄博市第一医院</t>
  </si>
  <si>
    <t>心血管内一科</t>
  </si>
  <si>
    <t>3903011817</t>
  </si>
  <si>
    <t>3903030511</t>
  </si>
  <si>
    <t>心血管内二科</t>
  </si>
  <si>
    <t>3903010803</t>
  </si>
  <si>
    <t>神经内一科</t>
  </si>
  <si>
    <t>3903020925</t>
  </si>
  <si>
    <t>3903031003</t>
  </si>
  <si>
    <t>神经内二科</t>
  </si>
  <si>
    <t>3903011004</t>
  </si>
  <si>
    <t>消化内一科</t>
  </si>
  <si>
    <t>3903010321</t>
  </si>
  <si>
    <t>3903022307</t>
  </si>
  <si>
    <t>血液内科</t>
  </si>
  <si>
    <t>3903013130</t>
  </si>
  <si>
    <t>肾内科</t>
  </si>
  <si>
    <t>3903030501</t>
  </si>
  <si>
    <t>胃肠外科</t>
  </si>
  <si>
    <t>3903013725</t>
  </si>
  <si>
    <t>3903012804</t>
  </si>
  <si>
    <t>3903023019</t>
  </si>
  <si>
    <t>肛肠外科</t>
  </si>
  <si>
    <t>3903030730</t>
  </si>
  <si>
    <t>甲状腺乳腺外科</t>
  </si>
  <si>
    <t>3903022407</t>
  </si>
  <si>
    <t>3903021406</t>
  </si>
  <si>
    <t>3903020211</t>
  </si>
  <si>
    <t>心胸外科</t>
  </si>
  <si>
    <t>3903010124</t>
  </si>
  <si>
    <t>泌尿外科</t>
  </si>
  <si>
    <t>3903032117</t>
  </si>
  <si>
    <t>骨一科</t>
  </si>
  <si>
    <t>3903010303</t>
  </si>
  <si>
    <t>骨二科</t>
  </si>
  <si>
    <t>3903013015</t>
  </si>
  <si>
    <t>产科B</t>
  </si>
  <si>
    <t>3903010101</t>
  </si>
  <si>
    <t>3903030409</t>
  </si>
  <si>
    <t>3903020412</t>
  </si>
  <si>
    <t>3903031506</t>
  </si>
  <si>
    <t>3903021601</t>
  </si>
  <si>
    <t>3903022230</t>
  </si>
  <si>
    <t>3903030817</t>
  </si>
  <si>
    <t>3903012705</t>
  </si>
  <si>
    <t>3903013810</t>
  </si>
  <si>
    <t>3903030306</t>
  </si>
  <si>
    <t>3903022919</t>
  </si>
  <si>
    <t>3903013422</t>
  </si>
  <si>
    <t>3903020309</t>
  </si>
  <si>
    <t>3903010729</t>
  </si>
  <si>
    <t>3903022016</t>
  </si>
  <si>
    <t>3903011407</t>
  </si>
  <si>
    <t>皮肤科B</t>
  </si>
  <si>
    <t>3903021603</t>
  </si>
  <si>
    <t>3903010518</t>
  </si>
  <si>
    <t>3903031707</t>
  </si>
  <si>
    <t>感染性疾病科</t>
  </si>
  <si>
    <t>3903030420</t>
  </si>
  <si>
    <t>肿瘤一科A</t>
  </si>
  <si>
    <t>3903021429</t>
  </si>
  <si>
    <t>3903013527</t>
  </si>
  <si>
    <t>3903021802</t>
  </si>
  <si>
    <t>肿瘤一科B</t>
  </si>
  <si>
    <t>3903011218</t>
  </si>
  <si>
    <t>3903020806</t>
  </si>
  <si>
    <t>肿瘤一科D</t>
  </si>
  <si>
    <t>3903020922</t>
  </si>
  <si>
    <t>3903030911</t>
  </si>
  <si>
    <t>3903080228</t>
  </si>
  <si>
    <t>3903011222</t>
  </si>
  <si>
    <t>3903014030</t>
  </si>
  <si>
    <t>3903022518</t>
  </si>
  <si>
    <t>3903020615</t>
  </si>
  <si>
    <t>3903031908</t>
  </si>
  <si>
    <t>康复医学科B</t>
  </si>
  <si>
    <t>3903030514</t>
  </si>
  <si>
    <t>3903010802</t>
  </si>
  <si>
    <t>3903013401</t>
  </si>
  <si>
    <t>急诊科B</t>
  </si>
  <si>
    <t>3903012314</t>
  </si>
  <si>
    <t>3903032113</t>
  </si>
  <si>
    <t>3903021219</t>
  </si>
  <si>
    <t>3903011707</t>
  </si>
  <si>
    <t>3903013504</t>
  </si>
  <si>
    <t>中医科</t>
  </si>
  <si>
    <t>3903052809</t>
  </si>
  <si>
    <t>骨伤科</t>
  </si>
  <si>
    <t>3903052418</t>
  </si>
  <si>
    <t>针灸科</t>
  </si>
  <si>
    <t>3903052204</t>
  </si>
  <si>
    <t>输血科</t>
  </si>
  <si>
    <t>3903020821</t>
  </si>
  <si>
    <t>3903031104</t>
  </si>
  <si>
    <t>3903022215</t>
  </si>
  <si>
    <t>理疗科</t>
  </si>
  <si>
    <t>3903012808</t>
  </si>
  <si>
    <t>3903022509</t>
  </si>
  <si>
    <t>3903021303</t>
  </si>
  <si>
    <t>心电图室</t>
  </si>
  <si>
    <t>3903021419</t>
  </si>
  <si>
    <t>3903012602</t>
  </si>
  <si>
    <t>3903011024</t>
  </si>
  <si>
    <t>3903031714</t>
  </si>
  <si>
    <t>3903022409</t>
  </si>
  <si>
    <t>3903020520</t>
  </si>
  <si>
    <t>护理部B</t>
  </si>
  <si>
    <t>3903071306</t>
  </si>
  <si>
    <t>3903061129</t>
  </si>
  <si>
    <t>3903140215</t>
  </si>
  <si>
    <t>3903150806</t>
  </si>
  <si>
    <t>3903070902</t>
  </si>
  <si>
    <t>3903141812</t>
  </si>
  <si>
    <t>3903070622</t>
  </si>
  <si>
    <t>3903140101</t>
  </si>
  <si>
    <t>3903140313</t>
  </si>
  <si>
    <t>3903061605</t>
  </si>
  <si>
    <t>3903112225</t>
  </si>
  <si>
    <t>3903140217</t>
  </si>
  <si>
    <t>3903140510</t>
  </si>
  <si>
    <t>3903150822</t>
  </si>
  <si>
    <t>3903071503</t>
  </si>
  <si>
    <t>3903060304</t>
  </si>
  <si>
    <t>3903140819</t>
  </si>
  <si>
    <t>3903142002</t>
  </si>
  <si>
    <t>3903150526</t>
  </si>
  <si>
    <t>3903151102</t>
  </si>
  <si>
    <t>3903130803</t>
  </si>
  <si>
    <t>3903140111</t>
  </si>
  <si>
    <t>3903150103</t>
  </si>
  <si>
    <t>3903070203</t>
  </si>
  <si>
    <t>3903061808</t>
  </si>
  <si>
    <t>3903062015</t>
  </si>
  <si>
    <t>3903140927</t>
  </si>
  <si>
    <t>3903131030</t>
  </si>
  <si>
    <t>3903131328</t>
  </si>
  <si>
    <t>3903150321</t>
  </si>
  <si>
    <t>3903141424</t>
  </si>
  <si>
    <t>3903150109</t>
  </si>
  <si>
    <t>3903060223</t>
  </si>
  <si>
    <t>3903060314</t>
  </si>
  <si>
    <t>3903070705</t>
  </si>
  <si>
    <t>3903060329</t>
  </si>
  <si>
    <t>3903131426</t>
  </si>
  <si>
    <t>3903151818</t>
  </si>
  <si>
    <t>3903150814</t>
  </si>
  <si>
    <t>3903060424</t>
  </si>
  <si>
    <t>3903131406</t>
  </si>
  <si>
    <t>3903151909</t>
  </si>
  <si>
    <t>3903061923</t>
  </si>
  <si>
    <t>3903151019</t>
  </si>
  <si>
    <t>3903151428</t>
  </si>
  <si>
    <t>3903060917</t>
  </si>
  <si>
    <t>3903060425</t>
  </si>
  <si>
    <t>3903070813</t>
  </si>
  <si>
    <t>3903071217</t>
  </si>
  <si>
    <t>3903151429</t>
  </si>
  <si>
    <t>3903151621</t>
  </si>
  <si>
    <t>3903070801</t>
  </si>
  <si>
    <t>3903151015</t>
  </si>
  <si>
    <t>3903140222</t>
  </si>
  <si>
    <t>3903140903</t>
  </si>
  <si>
    <t>3903060704</t>
  </si>
  <si>
    <t>3903140307</t>
  </si>
  <si>
    <t>3903150130</t>
  </si>
  <si>
    <t>3903151525</t>
  </si>
  <si>
    <t>3903061030</t>
  </si>
  <si>
    <t>3903061615</t>
  </si>
  <si>
    <t>3903131001</t>
  </si>
  <si>
    <t>3903140502</t>
  </si>
  <si>
    <t>3903151430</t>
  </si>
  <si>
    <t>3903071114</t>
  </si>
  <si>
    <t>3903140317</t>
  </si>
  <si>
    <t>3903141126</t>
  </si>
  <si>
    <t>3903141129</t>
  </si>
  <si>
    <t>3903070922</t>
  </si>
  <si>
    <t>3903140410</t>
  </si>
  <si>
    <t>3903141023</t>
  </si>
  <si>
    <t>3903141430</t>
  </si>
  <si>
    <t>3903141629</t>
  </si>
  <si>
    <t>3903150430</t>
  </si>
  <si>
    <t>3903060224</t>
  </si>
  <si>
    <t>3903140522</t>
  </si>
  <si>
    <t>3903070414</t>
  </si>
  <si>
    <t>3903152012</t>
  </si>
  <si>
    <t>3903061807</t>
  </si>
  <si>
    <t>3903070628</t>
  </si>
  <si>
    <t>3903070816</t>
  </si>
  <si>
    <t>3903131305</t>
  </si>
  <si>
    <t>3903141715</t>
  </si>
  <si>
    <t>淄博市中医医院</t>
  </si>
  <si>
    <t>脾胃病、肺病科A</t>
  </si>
  <si>
    <t>3903052625</t>
  </si>
  <si>
    <t>3903051926</t>
  </si>
  <si>
    <t>3903052402</t>
  </si>
  <si>
    <t>脾胃病、肺病科B</t>
  </si>
  <si>
    <t>3903052028</t>
  </si>
  <si>
    <t>3903050511</t>
  </si>
  <si>
    <t>3903051102</t>
  </si>
  <si>
    <t>内分泌、肾病科A</t>
  </si>
  <si>
    <t>3903052207</t>
  </si>
  <si>
    <t>3903050626</t>
  </si>
  <si>
    <t>3903052412</t>
  </si>
  <si>
    <t>脑病科</t>
  </si>
  <si>
    <t>3903052603</t>
  </si>
  <si>
    <t>3903052823</t>
  </si>
  <si>
    <t>3903050824</t>
  </si>
  <si>
    <t>3903052609</t>
  </si>
  <si>
    <t>3903052520</t>
  </si>
  <si>
    <t>3903051112</t>
  </si>
  <si>
    <t>外科</t>
  </si>
  <si>
    <t>3903013114</t>
  </si>
  <si>
    <t>骨伤科A</t>
  </si>
  <si>
    <t>3903012016</t>
  </si>
  <si>
    <t>骨伤科B</t>
  </si>
  <si>
    <t>3903050507</t>
  </si>
  <si>
    <t>3903052201</t>
  </si>
  <si>
    <t>3903051411</t>
  </si>
  <si>
    <t>3903050903</t>
  </si>
  <si>
    <t>妇科</t>
  </si>
  <si>
    <t>3903050926</t>
  </si>
  <si>
    <t>3903052002</t>
  </si>
  <si>
    <t>3903052705</t>
  </si>
  <si>
    <t>3903012911</t>
  </si>
  <si>
    <t>特色治疗科</t>
  </si>
  <si>
    <t>3903052709</t>
  </si>
  <si>
    <t>3903052806</t>
  </si>
  <si>
    <t>3903051527</t>
  </si>
  <si>
    <t>口腔科</t>
  </si>
  <si>
    <t>3903031503</t>
  </si>
  <si>
    <t>3903030206</t>
  </si>
  <si>
    <t>3903011722</t>
  </si>
  <si>
    <t>介入科</t>
  </si>
  <si>
    <t>3903032506</t>
  </si>
  <si>
    <t>3903040210</t>
  </si>
  <si>
    <t>检验科</t>
  </si>
  <si>
    <t>3903090725</t>
  </si>
  <si>
    <t>3903091230</t>
  </si>
  <si>
    <t>3903091518</t>
  </si>
  <si>
    <t>影像科B</t>
  </si>
  <si>
    <t>3903021826</t>
  </si>
  <si>
    <t>3903040109</t>
  </si>
  <si>
    <t>3903012814</t>
  </si>
  <si>
    <t>超声科B</t>
  </si>
  <si>
    <t>3903020914</t>
  </si>
  <si>
    <t>3903010214</t>
  </si>
  <si>
    <t>3903031111</t>
  </si>
  <si>
    <t>药学部</t>
  </si>
  <si>
    <t>3903100223</t>
  </si>
  <si>
    <t>3903100922</t>
  </si>
  <si>
    <t>3903101226</t>
  </si>
  <si>
    <t>3903100610</t>
  </si>
  <si>
    <t>3903100202</t>
  </si>
  <si>
    <t>3903100405</t>
  </si>
  <si>
    <t>3903100916</t>
  </si>
  <si>
    <t>感染科</t>
  </si>
  <si>
    <t>3903010306</t>
  </si>
  <si>
    <t>3903031608</t>
  </si>
  <si>
    <t>3903021129</t>
  </si>
  <si>
    <t>淄博市妇幼保健院</t>
  </si>
  <si>
    <t>产一科</t>
  </si>
  <si>
    <t>3903012313</t>
  </si>
  <si>
    <t>3903032409</t>
  </si>
  <si>
    <t>产二科</t>
  </si>
  <si>
    <t>3903030322</t>
  </si>
  <si>
    <t>3903010925</t>
  </si>
  <si>
    <t>3903030821</t>
  </si>
  <si>
    <t>3903011309</t>
  </si>
  <si>
    <t>3903011107</t>
  </si>
  <si>
    <t>3903032222</t>
  </si>
  <si>
    <t>3903031609</t>
  </si>
  <si>
    <t>3903022930</t>
  </si>
  <si>
    <t>3903020906</t>
  </si>
  <si>
    <t>3903021726</t>
  </si>
  <si>
    <t>3903030329</t>
  </si>
  <si>
    <t>儿科A</t>
  </si>
  <si>
    <t>3903021411</t>
  </si>
  <si>
    <t>儿科B</t>
  </si>
  <si>
    <t>3903013713</t>
  </si>
  <si>
    <t>3903030515</t>
  </si>
  <si>
    <t>3903021708</t>
  </si>
  <si>
    <t>3903022214</t>
  </si>
  <si>
    <t>3903020421</t>
  </si>
  <si>
    <t>3903012122</t>
  </si>
  <si>
    <t>新生儿科B</t>
  </si>
  <si>
    <t>3903031018</t>
  </si>
  <si>
    <t>3903032105</t>
  </si>
  <si>
    <t>3903010828</t>
  </si>
  <si>
    <t>内科系列A</t>
  </si>
  <si>
    <t>3903021029</t>
  </si>
  <si>
    <t>3903040204</t>
  </si>
  <si>
    <t>3903013701</t>
  </si>
  <si>
    <t>内科系列B</t>
  </si>
  <si>
    <t>3903031021</t>
  </si>
  <si>
    <t>3903021225</t>
  </si>
  <si>
    <t>3903021718</t>
  </si>
  <si>
    <t>外三科</t>
  </si>
  <si>
    <t>3903022026</t>
  </si>
  <si>
    <t>3903030510</t>
  </si>
  <si>
    <t>整形外科B</t>
  </si>
  <si>
    <t>3903011730</t>
  </si>
  <si>
    <t>麻醉科</t>
  </si>
  <si>
    <t>3903030222</t>
  </si>
  <si>
    <t>3903022708</t>
  </si>
  <si>
    <t>3903012221</t>
  </si>
  <si>
    <t>疼痛康复科</t>
  </si>
  <si>
    <t>3903030430</t>
  </si>
  <si>
    <t>3903080215</t>
  </si>
  <si>
    <t>3903013022</t>
  </si>
  <si>
    <t>3903021027</t>
  </si>
  <si>
    <t>3903021229</t>
  </si>
  <si>
    <t>产前诊断中心</t>
  </si>
  <si>
    <t>3903032226</t>
  </si>
  <si>
    <t>产后康复科</t>
  </si>
  <si>
    <t>3903051901</t>
  </si>
  <si>
    <t>儿童保健科</t>
  </si>
  <si>
    <t>3903013306</t>
  </si>
  <si>
    <t>儿童康复科B</t>
  </si>
  <si>
    <t>3903032021</t>
  </si>
  <si>
    <t>3903013512</t>
  </si>
  <si>
    <t>3903020301</t>
  </si>
  <si>
    <t>儿童康复科C</t>
  </si>
  <si>
    <t>3903023018</t>
  </si>
  <si>
    <t>妇女保健科</t>
  </si>
  <si>
    <t>3903030905</t>
  </si>
  <si>
    <t>心理科A</t>
  </si>
  <si>
    <t>3903014004</t>
  </si>
  <si>
    <t>3903021305</t>
  </si>
  <si>
    <t>3903080105</t>
  </si>
  <si>
    <t>心理科B</t>
  </si>
  <si>
    <t>3903051122</t>
  </si>
  <si>
    <t>3903052229</t>
  </si>
  <si>
    <t>3903052417</t>
  </si>
  <si>
    <t>听力中心B</t>
  </si>
  <si>
    <t>3903080227</t>
  </si>
  <si>
    <t>功能检查科</t>
  </si>
  <si>
    <t>3903040305</t>
  </si>
  <si>
    <t>3903032423</t>
  </si>
  <si>
    <t>3903020518</t>
  </si>
  <si>
    <t>3903031319</t>
  </si>
  <si>
    <t>3903020704</t>
  </si>
  <si>
    <t>3903020928</t>
  </si>
  <si>
    <t>3903020415</t>
  </si>
  <si>
    <t>3903010516</t>
  </si>
  <si>
    <t>3903032005</t>
  </si>
  <si>
    <t>3903022821</t>
  </si>
  <si>
    <t>3903020228</t>
  </si>
  <si>
    <t>3903012008</t>
  </si>
  <si>
    <t>3903040414</t>
  </si>
  <si>
    <t>3903090327</t>
  </si>
  <si>
    <t>3903091503</t>
  </si>
  <si>
    <t>3903090610</t>
  </si>
  <si>
    <t>3903090530</t>
  </si>
  <si>
    <t>3903091208</t>
  </si>
  <si>
    <t>3903091703</t>
  </si>
  <si>
    <t>护理部A</t>
  </si>
  <si>
    <t>3903151703</t>
  </si>
  <si>
    <t>3903151121</t>
  </si>
  <si>
    <t>3903151125</t>
  </si>
  <si>
    <t>3903150409</t>
  </si>
  <si>
    <t>3903151602</t>
  </si>
  <si>
    <t>3903071405</t>
  </si>
  <si>
    <t>3903150929</t>
  </si>
  <si>
    <t>3903131323</t>
  </si>
  <si>
    <t>3903141211</t>
  </si>
  <si>
    <t>护理部C</t>
  </si>
  <si>
    <t>3903150115</t>
  </si>
  <si>
    <t>3903070513</t>
  </si>
  <si>
    <t>3903060519</t>
  </si>
  <si>
    <t>3903060208</t>
  </si>
  <si>
    <t>3903130908</t>
  </si>
  <si>
    <t>3903060506</t>
  </si>
  <si>
    <t>3903070129</t>
  </si>
  <si>
    <t>3903070524</t>
  </si>
  <si>
    <t>3903152002</t>
  </si>
  <si>
    <t>3903070222</t>
  </si>
  <si>
    <t>3903070330</t>
  </si>
  <si>
    <t>3903150426</t>
  </si>
  <si>
    <t>3903130919</t>
  </si>
  <si>
    <t>3903151826</t>
  </si>
  <si>
    <t>3903131007</t>
  </si>
  <si>
    <t>3903061709</t>
  </si>
  <si>
    <t>3903140610</t>
  </si>
  <si>
    <t>3903141402</t>
  </si>
  <si>
    <t>3903151720</t>
  </si>
  <si>
    <t>3903131318</t>
  </si>
  <si>
    <t>3903061326</t>
  </si>
  <si>
    <t>3903141313</t>
  </si>
  <si>
    <t>3903060601</t>
  </si>
  <si>
    <t>3903061120</t>
  </si>
  <si>
    <t>3903061329</t>
  </si>
  <si>
    <t>3903061113</t>
  </si>
  <si>
    <t>3903070812</t>
  </si>
  <si>
    <t>3903060712</t>
  </si>
  <si>
    <t>3903141309</t>
  </si>
  <si>
    <t>护理部E</t>
  </si>
  <si>
    <t>3903151010</t>
  </si>
  <si>
    <t>3903151322</t>
  </si>
  <si>
    <t>3903071226</t>
  </si>
  <si>
    <t>淄博市第四人民医院</t>
  </si>
  <si>
    <t>肿瘤科A</t>
  </si>
  <si>
    <t>3903022403</t>
  </si>
  <si>
    <t>肿瘤科C</t>
  </si>
  <si>
    <t>3903051824</t>
  </si>
  <si>
    <t>感染科C</t>
  </si>
  <si>
    <t>3903080205</t>
  </si>
  <si>
    <t>感染科D</t>
  </si>
  <si>
    <t>3903021320</t>
  </si>
  <si>
    <t>3903023029</t>
  </si>
  <si>
    <t>颈肩腰腿疼科A</t>
  </si>
  <si>
    <t>3903052519</t>
  </si>
  <si>
    <t>3903090730</t>
  </si>
  <si>
    <t>3903091620</t>
  </si>
  <si>
    <t>3903091630</t>
  </si>
  <si>
    <t>3903090729</t>
  </si>
  <si>
    <t>3903090704</t>
  </si>
  <si>
    <t>3903092020</t>
  </si>
  <si>
    <t>护理</t>
  </si>
  <si>
    <t>3903061907</t>
  </si>
  <si>
    <t>3903150122</t>
  </si>
  <si>
    <t>3903070818</t>
  </si>
  <si>
    <t>3903151129</t>
  </si>
  <si>
    <t>3903070829</t>
  </si>
  <si>
    <t>西药房</t>
  </si>
  <si>
    <t>3903100420</t>
  </si>
  <si>
    <t>3903101213</t>
  </si>
  <si>
    <t>3903100603</t>
  </si>
  <si>
    <t>放疗科</t>
  </si>
  <si>
    <t>3903011425</t>
  </si>
  <si>
    <t>淄博市精神卫生中心</t>
  </si>
  <si>
    <t>精神卫生</t>
  </si>
  <si>
    <t>3903030413</t>
  </si>
  <si>
    <t>3903020610</t>
  </si>
  <si>
    <t>3903012801</t>
  </si>
  <si>
    <t>3903080220</t>
  </si>
  <si>
    <t>3903010610</t>
  </si>
  <si>
    <t>3903013006</t>
  </si>
  <si>
    <t>3903032306</t>
  </si>
  <si>
    <t>3903031526</t>
  </si>
  <si>
    <t>3903021509</t>
  </si>
  <si>
    <t>3903012522</t>
  </si>
  <si>
    <t>儿少科</t>
  </si>
  <si>
    <t>3903030123</t>
  </si>
  <si>
    <t>3903011319</t>
  </si>
  <si>
    <t>3903023020</t>
  </si>
  <si>
    <t>3903012912</t>
  </si>
  <si>
    <t>3903040116</t>
  </si>
  <si>
    <t>3903013030</t>
  </si>
  <si>
    <t>临床护理</t>
  </si>
  <si>
    <t>3903060417</t>
  </si>
  <si>
    <t>3903141816</t>
  </si>
  <si>
    <t>3903062004</t>
  </si>
  <si>
    <t>3903141021</t>
  </si>
  <si>
    <t>3903142028</t>
  </si>
  <si>
    <t>3903060130</t>
  </si>
  <si>
    <t>3903151329</t>
  </si>
  <si>
    <t>3903150808</t>
  </si>
  <si>
    <t>心理科</t>
  </si>
  <si>
    <t>3903030315</t>
  </si>
  <si>
    <t>3903020504</t>
  </si>
  <si>
    <t>3903021713</t>
  </si>
  <si>
    <t>3903010622</t>
  </si>
  <si>
    <t>3903032424</t>
  </si>
  <si>
    <t>3903013001</t>
  </si>
  <si>
    <t>公共卫生</t>
  </si>
  <si>
    <t>3903030111</t>
  </si>
  <si>
    <t>3903022414</t>
  </si>
  <si>
    <t>3903022405</t>
  </si>
  <si>
    <t>3903012112</t>
  </si>
  <si>
    <t>3903012815</t>
  </si>
  <si>
    <t>3903030127</t>
  </si>
  <si>
    <t>淄博市第六人民医院</t>
  </si>
  <si>
    <t>康复科（技师）</t>
  </si>
  <si>
    <t>3903030917</t>
  </si>
  <si>
    <t>3903030617</t>
  </si>
  <si>
    <t>3903012322</t>
  </si>
  <si>
    <t>3903012504</t>
  </si>
  <si>
    <t>3903013126</t>
  </si>
  <si>
    <t>3903020811</t>
  </si>
  <si>
    <t>3903022005</t>
  </si>
  <si>
    <t>3903013429</t>
  </si>
  <si>
    <t>3903080108</t>
  </si>
  <si>
    <t>3903032119</t>
  </si>
  <si>
    <t>3903071520</t>
  </si>
  <si>
    <t>3903140127</t>
  </si>
  <si>
    <t>3903140523</t>
  </si>
  <si>
    <t>3903060103</t>
  </si>
  <si>
    <t>3903150405</t>
  </si>
  <si>
    <t>超声诊断科、放射科</t>
  </si>
  <si>
    <t>3903020405</t>
  </si>
  <si>
    <t>淄博市第七人民医院</t>
  </si>
  <si>
    <t>骨科A</t>
  </si>
  <si>
    <t>3903022520</t>
  </si>
  <si>
    <t>骨科B</t>
  </si>
  <si>
    <t>3903020129</t>
  </si>
  <si>
    <t>3903021803</t>
  </si>
  <si>
    <t>3903012116</t>
  </si>
  <si>
    <t>3903022218</t>
  </si>
  <si>
    <t>3903020623</t>
  </si>
  <si>
    <t>3903012413</t>
  </si>
  <si>
    <t>内科B</t>
  </si>
  <si>
    <t>3903013128</t>
  </si>
  <si>
    <t>3903023030</t>
  </si>
  <si>
    <t>3903022608</t>
  </si>
  <si>
    <t>3903032508</t>
  </si>
  <si>
    <t>3903011915</t>
  </si>
  <si>
    <t>3903031923</t>
  </si>
  <si>
    <t>3903011825</t>
  </si>
  <si>
    <t>3903010409</t>
  </si>
  <si>
    <t>3903091828</t>
  </si>
  <si>
    <t>3903092008</t>
  </si>
  <si>
    <t>3903091217</t>
  </si>
  <si>
    <t>3903030810</t>
  </si>
  <si>
    <t>3903021125</t>
  </si>
  <si>
    <t>3903140714</t>
  </si>
  <si>
    <t>3903060806</t>
  </si>
  <si>
    <t>3903061710</t>
  </si>
  <si>
    <t>3903060423</t>
  </si>
  <si>
    <t>3903071327</t>
  </si>
  <si>
    <t>3903141009</t>
  </si>
  <si>
    <t>3903150602</t>
  </si>
  <si>
    <t>3903150620</t>
  </si>
  <si>
    <t>淄博市中西医结合医院</t>
  </si>
  <si>
    <t>急诊科A</t>
  </si>
  <si>
    <t>3903014014</t>
  </si>
  <si>
    <t>脾胃病科B</t>
  </si>
  <si>
    <t>3903052018</t>
  </si>
  <si>
    <t>3903051318</t>
  </si>
  <si>
    <t>肿瘤科B</t>
  </si>
  <si>
    <t>3903051910</t>
  </si>
  <si>
    <t>综合内科</t>
  </si>
  <si>
    <t>3903051429</t>
  </si>
  <si>
    <t>神志病科A</t>
  </si>
  <si>
    <t>3903020512</t>
  </si>
  <si>
    <t>骨伤三科A</t>
  </si>
  <si>
    <t>3903052114</t>
  </si>
  <si>
    <t>3903050816</t>
  </si>
  <si>
    <t>骨伤三科B</t>
  </si>
  <si>
    <t>3903052113</t>
  </si>
  <si>
    <t>3903052905</t>
  </si>
  <si>
    <t>泌尿二科A</t>
  </si>
  <si>
    <t>3903011703</t>
  </si>
  <si>
    <t>儿科C</t>
  </si>
  <si>
    <t>3903051706</t>
  </si>
  <si>
    <t>3903052120</t>
  </si>
  <si>
    <t>3903102014</t>
  </si>
  <si>
    <t>3903100328</t>
  </si>
  <si>
    <t>3903101112</t>
  </si>
  <si>
    <t>3903011818</t>
  </si>
  <si>
    <t>3903030906</t>
  </si>
  <si>
    <t>3903013723</t>
  </si>
  <si>
    <t>3903020325</t>
  </si>
  <si>
    <t>3903022305</t>
  </si>
  <si>
    <t>3903021902</t>
  </si>
  <si>
    <t>磁共振室</t>
  </si>
  <si>
    <t>3903021105</t>
  </si>
  <si>
    <t>健康管理科A</t>
  </si>
  <si>
    <t>3903031926</t>
  </si>
  <si>
    <t>3903020114</t>
  </si>
  <si>
    <t>3903031919</t>
  </si>
  <si>
    <t>护理部</t>
  </si>
  <si>
    <t>3903061328</t>
  </si>
  <si>
    <t>3903150414</t>
  </si>
  <si>
    <t>淄博市市级机关医院</t>
  </si>
  <si>
    <t>超声A</t>
  </si>
  <si>
    <t>3903020122</t>
  </si>
  <si>
    <t>3903030221</t>
  </si>
  <si>
    <t>超声B</t>
  </si>
  <si>
    <t>3903031401</t>
  </si>
  <si>
    <t>放射B</t>
  </si>
  <si>
    <t>3903012210</t>
  </si>
  <si>
    <t>放射技师</t>
  </si>
  <si>
    <t>3903011820</t>
  </si>
  <si>
    <t>3903031225</t>
  </si>
  <si>
    <t>3903021418</t>
  </si>
  <si>
    <t>全科A</t>
  </si>
  <si>
    <t>3903023017</t>
  </si>
  <si>
    <t>3903010725</t>
  </si>
  <si>
    <t>心电图</t>
  </si>
  <si>
    <t>3903010818</t>
  </si>
  <si>
    <t>3903032510</t>
  </si>
  <si>
    <t>内科A</t>
  </si>
  <si>
    <t>3903020220</t>
  </si>
  <si>
    <t>3903013018</t>
  </si>
  <si>
    <t>3903022107</t>
  </si>
  <si>
    <t>3903021317</t>
  </si>
  <si>
    <t>3903021113</t>
  </si>
  <si>
    <t>3903012014</t>
  </si>
  <si>
    <t>检验</t>
  </si>
  <si>
    <t>3903091902</t>
  </si>
  <si>
    <t>公共卫生A</t>
  </si>
  <si>
    <t>3903012105</t>
  </si>
  <si>
    <t>药剂</t>
  </si>
  <si>
    <t>3903101001</t>
  </si>
  <si>
    <t>3903101328</t>
  </si>
  <si>
    <t>3903101313</t>
  </si>
  <si>
    <t>中药剂</t>
  </si>
  <si>
    <t>3903100917</t>
  </si>
  <si>
    <t>3903100228</t>
  </si>
  <si>
    <t>3903101729</t>
  </si>
  <si>
    <t>3903100107</t>
  </si>
  <si>
    <t>3903102108</t>
  </si>
  <si>
    <t>护理A</t>
  </si>
  <si>
    <t>3903151410</t>
  </si>
  <si>
    <t>3903070317</t>
  </si>
  <si>
    <t>3903150506</t>
  </si>
  <si>
    <t>3903141029</t>
  </si>
  <si>
    <t>3903071426</t>
  </si>
  <si>
    <t>3903150417</t>
  </si>
  <si>
    <t>3903071026</t>
  </si>
  <si>
    <t>护理B</t>
  </si>
  <si>
    <t>3903060301</t>
  </si>
  <si>
    <t>3903112219</t>
  </si>
  <si>
    <t>3903141103</t>
  </si>
  <si>
    <t>3903061608</t>
  </si>
  <si>
    <t>3903151218</t>
  </si>
  <si>
    <t>3903070719</t>
  </si>
  <si>
    <t>3903140505</t>
  </si>
  <si>
    <t>3903142019</t>
  </si>
  <si>
    <t>3903061905</t>
  </si>
  <si>
    <t>3903141115</t>
  </si>
  <si>
    <t>3903141513</t>
  </si>
  <si>
    <t>3903141217</t>
  </si>
  <si>
    <t>护理C</t>
  </si>
  <si>
    <t>3903061509</t>
  </si>
  <si>
    <t>3903060411</t>
  </si>
  <si>
    <t>3903131302</t>
  </si>
  <si>
    <t>3903060726</t>
  </si>
  <si>
    <t>3903150301</t>
  </si>
  <si>
    <t>3903070729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</si>
</sst>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10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T583"/>
  <sheetViews>
    <sheetView tabSelected="1" zoomScaleSheetLayoutView="100" workbookViewId="0" topLeftCell="A1">
      <selection activeCell="A1" sqref="A1:IV1"/>
    </sheetView>
  </sheetViews>
  <sheetFormatPr defaultColWidth="9.00390625" defaultRowHeight="15"/>
  <cols>
    <col min="1" max="1" width="22.28125" style="0" customWidth="1"/>
    <col min="2" max="2" width="18.7109375" style="0" customWidth="1"/>
    <col min="3" max="3" width="18.7109375" style="2" customWidth="1"/>
    <col min="4" max="4" width="18.7109375" style="0" customWidth="1"/>
  </cols>
  <sheetData>
    <row r="1" spans="1:4" ht="48" customHeight="1">
      <c r="A1" s="3" t="s">
        <v>0</v>
      </c>
      <c r="B1" s="4"/>
      <c r="C1" s="4"/>
      <c r="D1" s="4"/>
    </row>
    <row r="2" spans="1:202" ht="22.5" customHeight="1">
      <c r="A2" s="5" t="s">
        <v>1</v>
      </c>
      <c r="B2" s="5" t="s">
        <v>2</v>
      </c>
      <c r="C2" s="6" t="s">
        <v>3</v>
      </c>
      <c r="D2" s="5" t="s">
        <v>4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</row>
    <row r="3" spans="1:4" s="1" customFormat="1" ht="22.5" customHeight="1">
      <c r="A3" s="8" t="s">
        <v>5</v>
      </c>
      <c r="B3" s="8" t="s">
        <v>6</v>
      </c>
      <c r="C3" s="9">
        <v>201010101</v>
      </c>
      <c r="D3" s="8" t="s">
        <v>7</v>
      </c>
    </row>
    <row r="4" spans="1:4" s="1" customFormat="1" ht="22.5" customHeight="1">
      <c r="A4" s="8" t="s">
        <v>5</v>
      </c>
      <c r="B4" s="8" t="s">
        <v>6</v>
      </c>
      <c r="C4" s="9">
        <v>201010101</v>
      </c>
      <c r="D4" s="8" t="s">
        <v>8</v>
      </c>
    </row>
    <row r="5" spans="1:4" s="1" customFormat="1" ht="22.5" customHeight="1">
      <c r="A5" s="8" t="s">
        <v>5</v>
      </c>
      <c r="B5" s="8" t="s">
        <v>6</v>
      </c>
      <c r="C5" s="9">
        <v>201010101</v>
      </c>
      <c r="D5" s="8" t="s">
        <v>9</v>
      </c>
    </row>
    <row r="6" spans="1:4" s="1" customFormat="1" ht="22.5" customHeight="1">
      <c r="A6" s="8" t="s">
        <v>5</v>
      </c>
      <c r="B6" s="8" t="s">
        <v>10</v>
      </c>
      <c r="C6" s="9">
        <v>201010102</v>
      </c>
      <c r="D6" s="8" t="s">
        <v>11</v>
      </c>
    </row>
    <row r="7" spans="1:4" s="1" customFormat="1" ht="22.5" customHeight="1">
      <c r="A7" s="8" t="s">
        <v>5</v>
      </c>
      <c r="B7" s="8" t="s">
        <v>12</v>
      </c>
      <c r="C7" s="9">
        <v>201010103</v>
      </c>
      <c r="D7" s="8" t="s">
        <v>13</v>
      </c>
    </row>
    <row r="8" spans="1:4" s="1" customFormat="1" ht="22.5" customHeight="1">
      <c r="A8" s="8" t="s">
        <v>5</v>
      </c>
      <c r="B8" s="8" t="s">
        <v>12</v>
      </c>
      <c r="C8" s="9">
        <v>201010103</v>
      </c>
      <c r="D8" s="8" t="s">
        <v>14</v>
      </c>
    </row>
    <row r="9" spans="1:4" s="1" customFormat="1" ht="22.5" customHeight="1">
      <c r="A9" s="8" t="s">
        <v>5</v>
      </c>
      <c r="B9" s="8" t="s">
        <v>12</v>
      </c>
      <c r="C9" s="9">
        <v>201010103</v>
      </c>
      <c r="D9" s="8" t="s">
        <v>15</v>
      </c>
    </row>
    <row r="10" spans="1:4" s="1" customFormat="1" ht="22.5" customHeight="1">
      <c r="A10" s="8" t="s">
        <v>5</v>
      </c>
      <c r="B10" s="8" t="s">
        <v>16</v>
      </c>
      <c r="C10" s="9">
        <v>201010104</v>
      </c>
      <c r="D10" s="8" t="s">
        <v>17</v>
      </c>
    </row>
    <row r="11" spans="1:4" s="1" customFormat="1" ht="22.5" customHeight="1">
      <c r="A11" s="8" t="s">
        <v>5</v>
      </c>
      <c r="B11" s="8" t="s">
        <v>16</v>
      </c>
      <c r="C11" s="9">
        <v>201010104</v>
      </c>
      <c r="D11" s="8" t="s">
        <v>18</v>
      </c>
    </row>
    <row r="12" spans="1:4" s="1" customFormat="1" ht="22.5" customHeight="1">
      <c r="A12" s="8" t="s">
        <v>5</v>
      </c>
      <c r="B12" s="8" t="s">
        <v>16</v>
      </c>
      <c r="C12" s="9">
        <v>201010104</v>
      </c>
      <c r="D12" s="8" t="s">
        <v>19</v>
      </c>
    </row>
    <row r="13" spans="1:4" s="1" customFormat="1" ht="22.5" customHeight="1">
      <c r="A13" s="8" t="s">
        <v>5</v>
      </c>
      <c r="B13" s="8" t="s">
        <v>20</v>
      </c>
      <c r="C13" s="9">
        <v>201010105</v>
      </c>
      <c r="D13" s="8" t="s">
        <v>21</v>
      </c>
    </row>
    <row r="14" spans="1:4" s="1" customFormat="1" ht="22.5" customHeight="1">
      <c r="A14" s="8" t="s">
        <v>5</v>
      </c>
      <c r="B14" s="8" t="s">
        <v>20</v>
      </c>
      <c r="C14" s="9">
        <v>201010105</v>
      </c>
      <c r="D14" s="8" t="s">
        <v>22</v>
      </c>
    </row>
    <row r="15" spans="1:4" s="1" customFormat="1" ht="22.5" customHeight="1">
      <c r="A15" s="8" t="s">
        <v>5</v>
      </c>
      <c r="B15" s="8" t="s">
        <v>20</v>
      </c>
      <c r="C15" s="9">
        <v>201010105</v>
      </c>
      <c r="D15" s="8" t="s">
        <v>23</v>
      </c>
    </row>
    <row r="16" spans="1:4" s="1" customFormat="1" ht="22.5" customHeight="1">
      <c r="A16" s="8" t="s">
        <v>5</v>
      </c>
      <c r="B16" s="8" t="s">
        <v>24</v>
      </c>
      <c r="C16" s="9">
        <v>201010107</v>
      </c>
      <c r="D16" s="8" t="s">
        <v>25</v>
      </c>
    </row>
    <row r="17" spans="1:4" s="1" customFormat="1" ht="22.5" customHeight="1">
      <c r="A17" s="8" t="s">
        <v>5</v>
      </c>
      <c r="B17" s="8" t="s">
        <v>24</v>
      </c>
      <c r="C17" s="9">
        <v>201010107</v>
      </c>
      <c r="D17" s="8" t="s">
        <v>26</v>
      </c>
    </row>
    <row r="18" spans="1:4" s="1" customFormat="1" ht="22.5" customHeight="1">
      <c r="A18" s="8" t="s">
        <v>5</v>
      </c>
      <c r="B18" s="8" t="s">
        <v>24</v>
      </c>
      <c r="C18" s="9">
        <v>201010107</v>
      </c>
      <c r="D18" s="8" t="s">
        <v>27</v>
      </c>
    </row>
    <row r="19" spans="1:4" s="1" customFormat="1" ht="22.5" customHeight="1">
      <c r="A19" s="8" t="s">
        <v>5</v>
      </c>
      <c r="B19" s="8" t="s">
        <v>28</v>
      </c>
      <c r="C19" s="9">
        <v>201010108</v>
      </c>
      <c r="D19" s="8" t="s">
        <v>29</v>
      </c>
    </row>
    <row r="20" spans="1:4" s="1" customFormat="1" ht="22.5" customHeight="1">
      <c r="A20" s="8" t="s">
        <v>5</v>
      </c>
      <c r="B20" s="8" t="s">
        <v>30</v>
      </c>
      <c r="C20" s="9">
        <v>201010109</v>
      </c>
      <c r="D20" s="8" t="s">
        <v>31</v>
      </c>
    </row>
    <row r="21" spans="1:4" s="1" customFormat="1" ht="22.5" customHeight="1">
      <c r="A21" s="8" t="s">
        <v>5</v>
      </c>
      <c r="B21" s="8" t="s">
        <v>30</v>
      </c>
      <c r="C21" s="9">
        <v>201010109</v>
      </c>
      <c r="D21" s="8" t="s">
        <v>32</v>
      </c>
    </row>
    <row r="22" spans="1:4" s="1" customFormat="1" ht="22.5" customHeight="1">
      <c r="A22" s="8" t="s">
        <v>5</v>
      </c>
      <c r="B22" s="8" t="s">
        <v>33</v>
      </c>
      <c r="C22" s="9">
        <v>201010111</v>
      </c>
      <c r="D22" s="8" t="s">
        <v>34</v>
      </c>
    </row>
    <row r="23" spans="1:4" s="1" customFormat="1" ht="22.5" customHeight="1">
      <c r="A23" s="8" t="s">
        <v>5</v>
      </c>
      <c r="B23" s="8" t="s">
        <v>33</v>
      </c>
      <c r="C23" s="9">
        <v>201010111</v>
      </c>
      <c r="D23" s="8" t="s">
        <v>35</v>
      </c>
    </row>
    <row r="24" spans="1:4" s="1" customFormat="1" ht="22.5" customHeight="1">
      <c r="A24" s="8" t="s">
        <v>5</v>
      </c>
      <c r="B24" s="8" t="s">
        <v>33</v>
      </c>
      <c r="C24" s="9">
        <v>201010111</v>
      </c>
      <c r="D24" s="8" t="s">
        <v>36</v>
      </c>
    </row>
    <row r="25" spans="1:4" s="1" customFormat="1" ht="22.5" customHeight="1">
      <c r="A25" s="8" t="s">
        <v>5</v>
      </c>
      <c r="B25" s="8" t="s">
        <v>37</v>
      </c>
      <c r="C25" s="9">
        <v>201010112</v>
      </c>
      <c r="D25" s="8" t="s">
        <v>38</v>
      </c>
    </row>
    <row r="26" spans="1:4" s="1" customFormat="1" ht="22.5" customHeight="1">
      <c r="A26" s="8" t="s">
        <v>5</v>
      </c>
      <c r="B26" s="8" t="s">
        <v>37</v>
      </c>
      <c r="C26" s="9">
        <v>201010112</v>
      </c>
      <c r="D26" s="8" t="s">
        <v>39</v>
      </c>
    </row>
    <row r="27" spans="1:4" s="1" customFormat="1" ht="22.5" customHeight="1">
      <c r="A27" s="8" t="s">
        <v>5</v>
      </c>
      <c r="B27" s="8" t="s">
        <v>40</v>
      </c>
      <c r="C27" s="9">
        <v>201010113</v>
      </c>
      <c r="D27" s="8" t="s">
        <v>41</v>
      </c>
    </row>
    <row r="28" spans="1:4" s="1" customFormat="1" ht="22.5" customHeight="1">
      <c r="A28" s="8" t="s">
        <v>5</v>
      </c>
      <c r="B28" s="8" t="s">
        <v>42</v>
      </c>
      <c r="C28" s="9">
        <v>201010116</v>
      </c>
      <c r="D28" s="8" t="s">
        <v>43</v>
      </c>
    </row>
    <row r="29" spans="1:4" s="1" customFormat="1" ht="22.5" customHeight="1">
      <c r="A29" s="8" t="s">
        <v>5</v>
      </c>
      <c r="B29" s="8" t="s">
        <v>42</v>
      </c>
      <c r="C29" s="9">
        <v>201010116</v>
      </c>
      <c r="D29" s="8" t="s">
        <v>44</v>
      </c>
    </row>
    <row r="30" spans="1:4" s="1" customFormat="1" ht="22.5" customHeight="1">
      <c r="A30" s="8" t="s">
        <v>5</v>
      </c>
      <c r="B30" s="8" t="s">
        <v>42</v>
      </c>
      <c r="C30" s="9">
        <v>201010116</v>
      </c>
      <c r="D30" s="8" t="s">
        <v>45</v>
      </c>
    </row>
    <row r="31" spans="1:4" s="1" customFormat="1" ht="22.5" customHeight="1">
      <c r="A31" s="8" t="s">
        <v>5</v>
      </c>
      <c r="B31" s="8" t="s">
        <v>46</v>
      </c>
      <c r="C31" s="9">
        <v>201010117</v>
      </c>
      <c r="D31" s="8" t="s">
        <v>47</v>
      </c>
    </row>
    <row r="32" spans="1:4" s="1" customFormat="1" ht="22.5" customHeight="1">
      <c r="A32" s="8" t="s">
        <v>5</v>
      </c>
      <c r="B32" s="8" t="s">
        <v>46</v>
      </c>
      <c r="C32" s="9">
        <v>201010117</v>
      </c>
      <c r="D32" s="8" t="s">
        <v>48</v>
      </c>
    </row>
    <row r="33" spans="1:4" s="1" customFormat="1" ht="22.5" customHeight="1">
      <c r="A33" s="8" t="s">
        <v>5</v>
      </c>
      <c r="B33" s="8" t="s">
        <v>46</v>
      </c>
      <c r="C33" s="9">
        <v>201010117</v>
      </c>
      <c r="D33" s="8" t="s">
        <v>49</v>
      </c>
    </row>
    <row r="34" spans="1:4" s="1" customFormat="1" ht="22.5" customHeight="1">
      <c r="A34" s="8" t="s">
        <v>5</v>
      </c>
      <c r="B34" s="8" t="s">
        <v>50</v>
      </c>
      <c r="C34" s="9">
        <v>201010118</v>
      </c>
      <c r="D34" s="8" t="s">
        <v>51</v>
      </c>
    </row>
    <row r="35" spans="1:4" s="1" customFormat="1" ht="22.5" customHeight="1">
      <c r="A35" s="8" t="s">
        <v>5</v>
      </c>
      <c r="B35" s="8" t="s">
        <v>50</v>
      </c>
      <c r="C35" s="9">
        <v>201010118</v>
      </c>
      <c r="D35" s="8" t="s">
        <v>52</v>
      </c>
    </row>
    <row r="36" spans="1:4" s="1" customFormat="1" ht="22.5" customHeight="1">
      <c r="A36" s="8" t="s">
        <v>5</v>
      </c>
      <c r="B36" s="8" t="s">
        <v>50</v>
      </c>
      <c r="C36" s="9">
        <v>201010118</v>
      </c>
      <c r="D36" s="8" t="s">
        <v>53</v>
      </c>
    </row>
    <row r="37" spans="1:4" s="1" customFormat="1" ht="22.5" customHeight="1">
      <c r="A37" s="8" t="s">
        <v>5</v>
      </c>
      <c r="B37" s="8" t="s">
        <v>54</v>
      </c>
      <c r="C37" s="9">
        <v>201010119</v>
      </c>
      <c r="D37" s="8" t="s">
        <v>55</v>
      </c>
    </row>
    <row r="38" spans="1:4" s="1" customFormat="1" ht="22.5" customHeight="1">
      <c r="A38" s="8" t="s">
        <v>5</v>
      </c>
      <c r="B38" s="8" t="s">
        <v>54</v>
      </c>
      <c r="C38" s="9">
        <v>201010119</v>
      </c>
      <c r="D38" s="8" t="s">
        <v>56</v>
      </c>
    </row>
    <row r="39" spans="1:4" s="1" customFormat="1" ht="22.5" customHeight="1">
      <c r="A39" s="8" t="s">
        <v>5</v>
      </c>
      <c r="B39" s="8" t="s">
        <v>54</v>
      </c>
      <c r="C39" s="9">
        <v>201010119</v>
      </c>
      <c r="D39" s="8" t="s">
        <v>57</v>
      </c>
    </row>
    <row r="40" spans="1:4" s="1" customFormat="1" ht="22.5" customHeight="1">
      <c r="A40" s="8" t="s">
        <v>5</v>
      </c>
      <c r="B40" s="8" t="s">
        <v>58</v>
      </c>
      <c r="C40" s="9">
        <v>201010120</v>
      </c>
      <c r="D40" s="8" t="s">
        <v>59</v>
      </c>
    </row>
    <row r="41" spans="1:4" s="1" customFormat="1" ht="22.5" customHeight="1">
      <c r="A41" s="8" t="s">
        <v>5</v>
      </c>
      <c r="B41" s="8" t="s">
        <v>58</v>
      </c>
      <c r="C41" s="9">
        <v>201010120</v>
      </c>
      <c r="D41" s="8" t="s">
        <v>60</v>
      </c>
    </row>
    <row r="42" spans="1:4" s="1" customFormat="1" ht="22.5" customHeight="1">
      <c r="A42" s="8" t="s">
        <v>5</v>
      </c>
      <c r="B42" s="8" t="s">
        <v>58</v>
      </c>
      <c r="C42" s="9">
        <v>201010120</v>
      </c>
      <c r="D42" s="8" t="s">
        <v>61</v>
      </c>
    </row>
    <row r="43" spans="1:4" s="1" customFormat="1" ht="22.5" customHeight="1">
      <c r="A43" s="8" t="s">
        <v>5</v>
      </c>
      <c r="B43" s="8" t="s">
        <v>62</v>
      </c>
      <c r="C43" s="9">
        <v>201010121</v>
      </c>
      <c r="D43" s="8" t="s">
        <v>63</v>
      </c>
    </row>
    <row r="44" spans="1:4" s="1" customFormat="1" ht="22.5" customHeight="1">
      <c r="A44" s="8" t="s">
        <v>5</v>
      </c>
      <c r="B44" s="8" t="s">
        <v>64</v>
      </c>
      <c r="C44" s="9">
        <v>201010122</v>
      </c>
      <c r="D44" s="8" t="s">
        <v>65</v>
      </c>
    </row>
    <row r="45" spans="1:4" s="1" customFormat="1" ht="22.5" customHeight="1">
      <c r="A45" s="8" t="s">
        <v>5</v>
      </c>
      <c r="B45" s="8" t="s">
        <v>64</v>
      </c>
      <c r="C45" s="9">
        <v>201010122</v>
      </c>
      <c r="D45" s="8" t="s">
        <v>66</v>
      </c>
    </row>
    <row r="46" spans="1:4" s="1" customFormat="1" ht="22.5" customHeight="1">
      <c r="A46" s="8" t="s">
        <v>5</v>
      </c>
      <c r="B46" s="8" t="s">
        <v>64</v>
      </c>
      <c r="C46" s="9">
        <v>201010122</v>
      </c>
      <c r="D46" s="8" t="s">
        <v>67</v>
      </c>
    </row>
    <row r="47" spans="1:4" s="1" customFormat="1" ht="22.5" customHeight="1">
      <c r="A47" s="8" t="s">
        <v>5</v>
      </c>
      <c r="B47" s="8" t="s">
        <v>68</v>
      </c>
      <c r="C47" s="9">
        <v>201010123</v>
      </c>
      <c r="D47" s="8" t="s">
        <v>69</v>
      </c>
    </row>
    <row r="48" spans="1:4" s="1" customFormat="1" ht="22.5" customHeight="1">
      <c r="A48" s="8" t="s">
        <v>5</v>
      </c>
      <c r="B48" s="8" t="s">
        <v>70</v>
      </c>
      <c r="C48" s="9">
        <v>201010124</v>
      </c>
      <c r="D48" s="8" t="s">
        <v>71</v>
      </c>
    </row>
    <row r="49" spans="1:4" s="1" customFormat="1" ht="22.5" customHeight="1">
      <c r="A49" s="8" t="s">
        <v>5</v>
      </c>
      <c r="B49" s="8" t="s">
        <v>70</v>
      </c>
      <c r="C49" s="9">
        <v>201010124</v>
      </c>
      <c r="D49" s="8" t="s">
        <v>72</v>
      </c>
    </row>
    <row r="50" spans="1:4" s="1" customFormat="1" ht="22.5" customHeight="1">
      <c r="A50" s="8" t="s">
        <v>5</v>
      </c>
      <c r="B50" s="8" t="s">
        <v>70</v>
      </c>
      <c r="C50" s="9">
        <v>201010124</v>
      </c>
      <c r="D50" s="8" t="s">
        <v>73</v>
      </c>
    </row>
    <row r="51" spans="1:4" s="1" customFormat="1" ht="22.5" customHeight="1">
      <c r="A51" s="8" t="s">
        <v>5</v>
      </c>
      <c r="B51" s="8" t="s">
        <v>74</v>
      </c>
      <c r="C51" s="9">
        <v>201010125</v>
      </c>
      <c r="D51" s="8" t="s">
        <v>75</v>
      </c>
    </row>
    <row r="52" spans="1:4" s="1" customFormat="1" ht="22.5" customHeight="1">
      <c r="A52" s="8" t="s">
        <v>5</v>
      </c>
      <c r="B52" s="8" t="s">
        <v>74</v>
      </c>
      <c r="C52" s="9">
        <v>201010125</v>
      </c>
      <c r="D52" s="8" t="s">
        <v>76</v>
      </c>
    </row>
    <row r="53" spans="1:4" s="1" customFormat="1" ht="22.5" customHeight="1">
      <c r="A53" s="8" t="s">
        <v>5</v>
      </c>
      <c r="B53" s="8" t="s">
        <v>74</v>
      </c>
      <c r="C53" s="9">
        <v>201010125</v>
      </c>
      <c r="D53" s="8" t="s">
        <v>77</v>
      </c>
    </row>
    <row r="54" spans="1:4" s="1" customFormat="1" ht="22.5" customHeight="1">
      <c r="A54" s="8" t="s">
        <v>5</v>
      </c>
      <c r="B54" s="8" t="s">
        <v>74</v>
      </c>
      <c r="C54" s="9">
        <v>201010125</v>
      </c>
      <c r="D54" s="8" t="s">
        <v>78</v>
      </c>
    </row>
    <row r="55" spans="1:4" s="1" customFormat="1" ht="22.5" customHeight="1">
      <c r="A55" s="8" t="s">
        <v>5</v>
      </c>
      <c r="B55" s="8" t="s">
        <v>74</v>
      </c>
      <c r="C55" s="9">
        <v>201010125</v>
      </c>
      <c r="D55" s="8" t="s">
        <v>79</v>
      </c>
    </row>
    <row r="56" spans="1:4" s="1" customFormat="1" ht="22.5" customHeight="1">
      <c r="A56" s="8" t="s">
        <v>5</v>
      </c>
      <c r="B56" s="8" t="s">
        <v>74</v>
      </c>
      <c r="C56" s="9">
        <v>201010125</v>
      </c>
      <c r="D56" s="8" t="s">
        <v>80</v>
      </c>
    </row>
    <row r="57" spans="1:4" s="1" customFormat="1" ht="22.5" customHeight="1">
      <c r="A57" s="8" t="s">
        <v>5</v>
      </c>
      <c r="B57" s="8" t="s">
        <v>81</v>
      </c>
      <c r="C57" s="9">
        <v>201010127</v>
      </c>
      <c r="D57" s="8" t="s">
        <v>82</v>
      </c>
    </row>
    <row r="58" spans="1:4" s="1" customFormat="1" ht="22.5" customHeight="1">
      <c r="A58" s="8" t="s">
        <v>5</v>
      </c>
      <c r="B58" s="8" t="s">
        <v>81</v>
      </c>
      <c r="C58" s="9">
        <v>201010127</v>
      </c>
      <c r="D58" s="8" t="s">
        <v>83</v>
      </c>
    </row>
    <row r="59" spans="1:4" s="1" customFormat="1" ht="22.5" customHeight="1">
      <c r="A59" s="8" t="s">
        <v>5</v>
      </c>
      <c r="B59" s="8" t="s">
        <v>81</v>
      </c>
      <c r="C59" s="9">
        <v>201010127</v>
      </c>
      <c r="D59" s="8" t="s">
        <v>84</v>
      </c>
    </row>
    <row r="60" spans="1:4" s="1" customFormat="1" ht="22.5" customHeight="1">
      <c r="A60" s="8" t="s">
        <v>5</v>
      </c>
      <c r="B60" s="8" t="s">
        <v>85</v>
      </c>
      <c r="C60" s="9">
        <v>201010128</v>
      </c>
      <c r="D60" s="8" t="s">
        <v>86</v>
      </c>
    </row>
    <row r="61" spans="1:4" s="1" customFormat="1" ht="22.5" customHeight="1">
      <c r="A61" s="8" t="s">
        <v>5</v>
      </c>
      <c r="B61" s="8" t="s">
        <v>85</v>
      </c>
      <c r="C61" s="9">
        <v>201010128</v>
      </c>
      <c r="D61" s="8" t="s">
        <v>87</v>
      </c>
    </row>
    <row r="62" spans="1:4" s="1" customFormat="1" ht="22.5" customHeight="1">
      <c r="A62" s="8" t="s">
        <v>5</v>
      </c>
      <c r="B62" s="8" t="s">
        <v>85</v>
      </c>
      <c r="C62" s="9">
        <v>201010128</v>
      </c>
      <c r="D62" s="8" t="s">
        <v>88</v>
      </c>
    </row>
    <row r="63" spans="1:4" s="1" customFormat="1" ht="22.5" customHeight="1">
      <c r="A63" s="8" t="s">
        <v>5</v>
      </c>
      <c r="B63" s="8" t="s">
        <v>89</v>
      </c>
      <c r="C63" s="9">
        <v>201010129</v>
      </c>
      <c r="D63" s="8" t="s">
        <v>90</v>
      </c>
    </row>
    <row r="64" spans="1:4" s="1" customFormat="1" ht="22.5" customHeight="1">
      <c r="A64" s="8" t="s">
        <v>5</v>
      </c>
      <c r="B64" s="8" t="s">
        <v>89</v>
      </c>
      <c r="C64" s="9">
        <v>201010129</v>
      </c>
      <c r="D64" s="8" t="s">
        <v>91</v>
      </c>
    </row>
    <row r="65" spans="1:4" s="1" customFormat="1" ht="22.5" customHeight="1">
      <c r="A65" s="8" t="s">
        <v>5</v>
      </c>
      <c r="B65" s="8" t="s">
        <v>89</v>
      </c>
      <c r="C65" s="9">
        <v>201010129</v>
      </c>
      <c r="D65" s="8" t="s">
        <v>92</v>
      </c>
    </row>
    <row r="66" spans="1:4" s="1" customFormat="1" ht="22.5" customHeight="1">
      <c r="A66" s="8" t="s">
        <v>5</v>
      </c>
      <c r="B66" s="8" t="s">
        <v>93</v>
      </c>
      <c r="C66" s="9">
        <v>201010130</v>
      </c>
      <c r="D66" s="8" t="s">
        <v>94</v>
      </c>
    </row>
    <row r="67" spans="1:4" s="1" customFormat="1" ht="22.5" customHeight="1">
      <c r="A67" s="8" t="s">
        <v>5</v>
      </c>
      <c r="B67" s="8" t="s">
        <v>93</v>
      </c>
      <c r="C67" s="9">
        <v>201010130</v>
      </c>
      <c r="D67" s="8" t="s">
        <v>95</v>
      </c>
    </row>
    <row r="68" spans="1:4" s="1" customFormat="1" ht="22.5" customHeight="1">
      <c r="A68" s="8" t="s">
        <v>5</v>
      </c>
      <c r="B68" s="8" t="s">
        <v>93</v>
      </c>
      <c r="C68" s="9">
        <v>201010130</v>
      </c>
      <c r="D68" s="8" t="s">
        <v>96</v>
      </c>
    </row>
    <row r="69" spans="1:4" s="1" customFormat="1" ht="22.5" customHeight="1">
      <c r="A69" s="8" t="s">
        <v>5</v>
      </c>
      <c r="B69" s="8" t="s">
        <v>97</v>
      </c>
      <c r="C69" s="9">
        <v>201010131</v>
      </c>
      <c r="D69" s="8" t="s">
        <v>98</v>
      </c>
    </row>
    <row r="70" spans="1:4" s="1" customFormat="1" ht="22.5" customHeight="1">
      <c r="A70" s="8" t="s">
        <v>5</v>
      </c>
      <c r="B70" s="8" t="s">
        <v>99</v>
      </c>
      <c r="C70" s="9">
        <v>201010132</v>
      </c>
      <c r="D70" s="8" t="s">
        <v>100</v>
      </c>
    </row>
    <row r="71" spans="1:4" s="1" customFormat="1" ht="22.5" customHeight="1">
      <c r="A71" s="8" t="s">
        <v>5</v>
      </c>
      <c r="B71" s="8" t="s">
        <v>99</v>
      </c>
      <c r="C71" s="9">
        <v>201010132</v>
      </c>
      <c r="D71" s="8" t="s">
        <v>101</v>
      </c>
    </row>
    <row r="72" spans="1:4" s="1" customFormat="1" ht="22.5" customHeight="1">
      <c r="A72" s="8" t="s">
        <v>5</v>
      </c>
      <c r="B72" s="8" t="s">
        <v>99</v>
      </c>
      <c r="C72" s="9">
        <v>201010132</v>
      </c>
      <c r="D72" s="8" t="s">
        <v>102</v>
      </c>
    </row>
    <row r="73" spans="1:4" s="1" customFormat="1" ht="22.5" customHeight="1">
      <c r="A73" s="8" t="s">
        <v>5</v>
      </c>
      <c r="B73" s="8" t="s">
        <v>103</v>
      </c>
      <c r="C73" s="9">
        <v>201010133</v>
      </c>
      <c r="D73" s="8" t="s">
        <v>104</v>
      </c>
    </row>
    <row r="74" spans="1:4" s="1" customFormat="1" ht="22.5" customHeight="1">
      <c r="A74" s="8" t="s">
        <v>5</v>
      </c>
      <c r="B74" s="8" t="s">
        <v>103</v>
      </c>
      <c r="C74" s="9">
        <v>201010133</v>
      </c>
      <c r="D74" s="8" t="s">
        <v>105</v>
      </c>
    </row>
    <row r="75" spans="1:4" s="1" customFormat="1" ht="22.5" customHeight="1">
      <c r="A75" s="8" t="s">
        <v>5</v>
      </c>
      <c r="B75" s="8" t="s">
        <v>103</v>
      </c>
      <c r="C75" s="9">
        <v>201010133</v>
      </c>
      <c r="D75" s="8" t="s">
        <v>106</v>
      </c>
    </row>
    <row r="76" spans="1:4" s="1" customFormat="1" ht="22.5" customHeight="1">
      <c r="A76" s="8" t="s">
        <v>107</v>
      </c>
      <c r="B76" s="8" t="s">
        <v>108</v>
      </c>
      <c r="C76" s="9">
        <v>201010201</v>
      </c>
      <c r="D76" s="8" t="s">
        <v>109</v>
      </c>
    </row>
    <row r="77" spans="1:4" s="1" customFormat="1" ht="22.5" customHeight="1">
      <c r="A77" s="8" t="s">
        <v>107</v>
      </c>
      <c r="B77" s="8" t="s">
        <v>108</v>
      </c>
      <c r="C77" s="9">
        <v>201010201</v>
      </c>
      <c r="D77" s="8" t="s">
        <v>110</v>
      </c>
    </row>
    <row r="78" spans="1:4" s="1" customFormat="1" ht="22.5" customHeight="1">
      <c r="A78" s="8" t="s">
        <v>107</v>
      </c>
      <c r="B78" s="8" t="s">
        <v>111</v>
      </c>
      <c r="C78" s="9">
        <v>201010202</v>
      </c>
      <c r="D78" s="8" t="s">
        <v>112</v>
      </c>
    </row>
    <row r="79" spans="1:4" s="1" customFormat="1" ht="22.5" customHeight="1">
      <c r="A79" s="8" t="s">
        <v>107</v>
      </c>
      <c r="B79" s="8" t="s">
        <v>113</v>
      </c>
      <c r="C79" s="9">
        <v>201010203</v>
      </c>
      <c r="D79" s="8" t="s">
        <v>114</v>
      </c>
    </row>
    <row r="80" spans="1:4" s="1" customFormat="1" ht="22.5" customHeight="1">
      <c r="A80" s="8" t="s">
        <v>107</v>
      </c>
      <c r="B80" s="8" t="s">
        <v>113</v>
      </c>
      <c r="C80" s="9">
        <v>201010203</v>
      </c>
      <c r="D80" s="8" t="s">
        <v>115</v>
      </c>
    </row>
    <row r="81" spans="1:4" s="1" customFormat="1" ht="22.5" customHeight="1">
      <c r="A81" s="8" t="s">
        <v>107</v>
      </c>
      <c r="B81" s="8" t="s">
        <v>116</v>
      </c>
      <c r="C81" s="9">
        <v>201010204</v>
      </c>
      <c r="D81" s="8" t="s">
        <v>117</v>
      </c>
    </row>
    <row r="82" spans="1:4" s="1" customFormat="1" ht="22.5" customHeight="1">
      <c r="A82" s="8" t="s">
        <v>107</v>
      </c>
      <c r="B82" s="8" t="s">
        <v>118</v>
      </c>
      <c r="C82" s="9">
        <v>201010205</v>
      </c>
      <c r="D82" s="8" t="s">
        <v>119</v>
      </c>
    </row>
    <row r="83" spans="1:4" s="1" customFormat="1" ht="22.5" customHeight="1">
      <c r="A83" s="8" t="s">
        <v>107</v>
      </c>
      <c r="B83" s="8" t="s">
        <v>118</v>
      </c>
      <c r="C83" s="9">
        <v>201010205</v>
      </c>
      <c r="D83" s="8" t="s">
        <v>120</v>
      </c>
    </row>
    <row r="84" spans="1:4" s="1" customFormat="1" ht="22.5" customHeight="1">
      <c r="A84" s="8" t="s">
        <v>107</v>
      </c>
      <c r="B84" s="8" t="s">
        <v>121</v>
      </c>
      <c r="C84" s="9">
        <v>201010206</v>
      </c>
      <c r="D84" s="8" t="s">
        <v>122</v>
      </c>
    </row>
    <row r="85" spans="1:4" s="1" customFormat="1" ht="22.5" customHeight="1">
      <c r="A85" s="8" t="s">
        <v>107</v>
      </c>
      <c r="B85" s="8" t="s">
        <v>123</v>
      </c>
      <c r="C85" s="9">
        <v>201010209</v>
      </c>
      <c r="D85" s="8" t="s">
        <v>124</v>
      </c>
    </row>
    <row r="86" spans="1:4" s="1" customFormat="1" ht="22.5" customHeight="1">
      <c r="A86" s="8" t="s">
        <v>107</v>
      </c>
      <c r="B86" s="8" t="s">
        <v>125</v>
      </c>
      <c r="C86" s="9">
        <v>201010210</v>
      </c>
      <c r="D86" s="8" t="s">
        <v>126</v>
      </c>
    </row>
    <row r="87" spans="1:4" s="1" customFormat="1" ht="22.5" customHeight="1">
      <c r="A87" s="8" t="s">
        <v>107</v>
      </c>
      <c r="B87" s="8" t="s">
        <v>125</v>
      </c>
      <c r="C87" s="9">
        <v>201010210</v>
      </c>
      <c r="D87" s="8" t="s">
        <v>127</v>
      </c>
    </row>
    <row r="88" spans="1:4" s="1" customFormat="1" ht="22.5" customHeight="1">
      <c r="A88" s="8" t="s">
        <v>107</v>
      </c>
      <c r="B88" s="8" t="s">
        <v>125</v>
      </c>
      <c r="C88" s="9">
        <v>201010210</v>
      </c>
      <c r="D88" s="8" t="s">
        <v>128</v>
      </c>
    </row>
    <row r="89" spans="1:4" s="1" customFormat="1" ht="22.5" customHeight="1">
      <c r="A89" s="8" t="s">
        <v>107</v>
      </c>
      <c r="B89" s="8" t="s">
        <v>129</v>
      </c>
      <c r="C89" s="9">
        <v>201010211</v>
      </c>
      <c r="D89" s="8" t="s">
        <v>130</v>
      </c>
    </row>
    <row r="90" spans="1:4" s="1" customFormat="1" ht="22.5" customHeight="1">
      <c r="A90" s="8" t="s">
        <v>107</v>
      </c>
      <c r="B90" s="8" t="s">
        <v>131</v>
      </c>
      <c r="C90" s="9">
        <v>201010212</v>
      </c>
      <c r="D90" s="8" t="s">
        <v>132</v>
      </c>
    </row>
    <row r="91" spans="1:4" s="1" customFormat="1" ht="22.5" customHeight="1">
      <c r="A91" s="8" t="s">
        <v>107</v>
      </c>
      <c r="B91" s="8" t="s">
        <v>131</v>
      </c>
      <c r="C91" s="9">
        <v>201010212</v>
      </c>
      <c r="D91" s="8" t="s">
        <v>133</v>
      </c>
    </row>
    <row r="92" spans="1:4" s="1" customFormat="1" ht="22.5" customHeight="1">
      <c r="A92" s="8" t="s">
        <v>107</v>
      </c>
      <c r="B92" s="8" t="s">
        <v>131</v>
      </c>
      <c r="C92" s="9">
        <v>201010212</v>
      </c>
      <c r="D92" s="8" t="s">
        <v>134</v>
      </c>
    </row>
    <row r="93" spans="1:4" s="1" customFormat="1" ht="22.5" customHeight="1">
      <c r="A93" s="8" t="s">
        <v>107</v>
      </c>
      <c r="B93" s="8" t="s">
        <v>135</v>
      </c>
      <c r="C93" s="9">
        <v>201010213</v>
      </c>
      <c r="D93" s="8" t="s">
        <v>136</v>
      </c>
    </row>
    <row r="94" spans="1:4" s="1" customFormat="1" ht="22.5" customHeight="1">
      <c r="A94" s="8" t="s">
        <v>107</v>
      </c>
      <c r="B94" s="8" t="s">
        <v>137</v>
      </c>
      <c r="C94" s="9">
        <v>201010214</v>
      </c>
      <c r="D94" s="8" t="s">
        <v>138</v>
      </c>
    </row>
    <row r="95" spans="1:4" s="1" customFormat="1" ht="22.5" customHeight="1">
      <c r="A95" s="8" t="s">
        <v>107</v>
      </c>
      <c r="B95" s="8" t="s">
        <v>139</v>
      </c>
      <c r="C95" s="9">
        <v>201010215</v>
      </c>
      <c r="D95" s="8" t="s">
        <v>140</v>
      </c>
    </row>
    <row r="96" spans="1:4" s="1" customFormat="1" ht="22.5" customHeight="1">
      <c r="A96" s="8" t="s">
        <v>107</v>
      </c>
      <c r="B96" s="8" t="s">
        <v>141</v>
      </c>
      <c r="C96" s="9">
        <v>201010216</v>
      </c>
      <c r="D96" s="8" t="s">
        <v>142</v>
      </c>
    </row>
    <row r="97" spans="1:4" s="1" customFormat="1" ht="22.5" customHeight="1">
      <c r="A97" s="8" t="s">
        <v>107</v>
      </c>
      <c r="B97" s="8" t="s">
        <v>143</v>
      </c>
      <c r="C97" s="9">
        <v>201010219</v>
      </c>
      <c r="D97" s="8" t="s">
        <v>144</v>
      </c>
    </row>
    <row r="98" spans="1:4" s="1" customFormat="1" ht="22.5" customHeight="1">
      <c r="A98" s="8" t="s">
        <v>107</v>
      </c>
      <c r="B98" s="8" t="s">
        <v>143</v>
      </c>
      <c r="C98" s="9">
        <v>201010219</v>
      </c>
      <c r="D98" s="8" t="s">
        <v>145</v>
      </c>
    </row>
    <row r="99" spans="1:4" s="1" customFormat="1" ht="22.5" customHeight="1">
      <c r="A99" s="8" t="s">
        <v>107</v>
      </c>
      <c r="B99" s="8" t="s">
        <v>143</v>
      </c>
      <c r="C99" s="9">
        <v>201010219</v>
      </c>
      <c r="D99" s="8" t="s">
        <v>146</v>
      </c>
    </row>
    <row r="100" spans="1:4" s="1" customFormat="1" ht="22.5" customHeight="1">
      <c r="A100" s="8" t="s">
        <v>107</v>
      </c>
      <c r="B100" s="8" t="s">
        <v>68</v>
      </c>
      <c r="C100" s="9">
        <v>201010220</v>
      </c>
      <c r="D100" s="8" t="s">
        <v>147</v>
      </c>
    </row>
    <row r="101" spans="1:4" s="1" customFormat="1" ht="22.5" customHeight="1">
      <c r="A101" s="8" t="s">
        <v>107</v>
      </c>
      <c r="B101" s="8" t="s">
        <v>68</v>
      </c>
      <c r="C101" s="9">
        <v>201010220</v>
      </c>
      <c r="D101" s="8" t="s">
        <v>148</v>
      </c>
    </row>
    <row r="102" spans="1:4" s="1" customFormat="1" ht="22.5" customHeight="1">
      <c r="A102" s="8" t="s">
        <v>107</v>
      </c>
      <c r="B102" s="8" t="s">
        <v>68</v>
      </c>
      <c r="C102" s="9">
        <v>201010220</v>
      </c>
      <c r="D102" s="8" t="s">
        <v>149</v>
      </c>
    </row>
    <row r="103" spans="1:4" s="1" customFormat="1" ht="22.5" customHeight="1">
      <c r="A103" s="8" t="s">
        <v>107</v>
      </c>
      <c r="B103" s="8" t="s">
        <v>68</v>
      </c>
      <c r="C103" s="9">
        <v>201010220</v>
      </c>
      <c r="D103" s="8" t="s">
        <v>150</v>
      </c>
    </row>
    <row r="104" spans="1:4" s="1" customFormat="1" ht="22.5" customHeight="1">
      <c r="A104" s="8" t="s">
        <v>107</v>
      </c>
      <c r="B104" s="8" t="s">
        <v>68</v>
      </c>
      <c r="C104" s="9">
        <v>201010220</v>
      </c>
      <c r="D104" s="8" t="s">
        <v>151</v>
      </c>
    </row>
    <row r="105" spans="1:4" s="1" customFormat="1" ht="22.5" customHeight="1">
      <c r="A105" s="8" t="s">
        <v>107</v>
      </c>
      <c r="B105" s="8" t="s">
        <v>68</v>
      </c>
      <c r="C105" s="9">
        <v>201010220</v>
      </c>
      <c r="D105" s="8" t="s">
        <v>152</v>
      </c>
    </row>
    <row r="106" spans="1:4" s="1" customFormat="1" ht="22.5" customHeight="1">
      <c r="A106" s="8" t="s">
        <v>107</v>
      </c>
      <c r="B106" s="8" t="s">
        <v>68</v>
      </c>
      <c r="C106" s="9">
        <v>201010220</v>
      </c>
      <c r="D106" s="8" t="s">
        <v>153</v>
      </c>
    </row>
    <row r="107" spans="1:4" s="1" customFormat="1" ht="22.5" customHeight="1">
      <c r="A107" s="8" t="s">
        <v>107</v>
      </c>
      <c r="B107" s="8" t="s">
        <v>68</v>
      </c>
      <c r="C107" s="9">
        <v>201010220</v>
      </c>
      <c r="D107" s="8" t="s">
        <v>154</v>
      </c>
    </row>
    <row r="108" spans="1:4" s="1" customFormat="1" ht="22.5" customHeight="1">
      <c r="A108" s="8" t="s">
        <v>107</v>
      </c>
      <c r="B108" s="8" t="s">
        <v>68</v>
      </c>
      <c r="C108" s="9">
        <v>201010220</v>
      </c>
      <c r="D108" s="8" t="s">
        <v>155</v>
      </c>
    </row>
    <row r="109" spans="1:4" s="1" customFormat="1" ht="22.5" customHeight="1">
      <c r="A109" s="8" t="s">
        <v>107</v>
      </c>
      <c r="B109" s="8" t="s">
        <v>28</v>
      </c>
      <c r="C109" s="9">
        <v>201010221</v>
      </c>
      <c r="D109" s="8" t="s">
        <v>156</v>
      </c>
    </row>
    <row r="110" spans="1:4" s="1" customFormat="1" ht="22.5" customHeight="1">
      <c r="A110" s="8" t="s">
        <v>107</v>
      </c>
      <c r="B110" s="8" t="s">
        <v>30</v>
      </c>
      <c r="C110" s="9">
        <v>201010222</v>
      </c>
      <c r="D110" s="8" t="s">
        <v>157</v>
      </c>
    </row>
    <row r="111" spans="1:4" s="1" customFormat="1" ht="22.5" customHeight="1">
      <c r="A111" s="8" t="s">
        <v>107</v>
      </c>
      <c r="B111" s="8" t="s">
        <v>30</v>
      </c>
      <c r="C111" s="9">
        <v>201010222</v>
      </c>
      <c r="D111" s="8" t="s">
        <v>158</v>
      </c>
    </row>
    <row r="112" spans="1:4" s="1" customFormat="1" ht="22.5" customHeight="1">
      <c r="A112" s="8" t="s">
        <v>107</v>
      </c>
      <c r="B112" s="8" t="s">
        <v>30</v>
      </c>
      <c r="C112" s="9">
        <v>201010222</v>
      </c>
      <c r="D112" s="8" t="s">
        <v>159</v>
      </c>
    </row>
    <row r="113" spans="1:4" s="1" customFormat="1" ht="22.5" customHeight="1">
      <c r="A113" s="8" t="s">
        <v>107</v>
      </c>
      <c r="B113" s="8" t="s">
        <v>160</v>
      </c>
      <c r="C113" s="9">
        <v>201010224</v>
      </c>
      <c r="D113" s="8" t="s">
        <v>161</v>
      </c>
    </row>
    <row r="114" spans="1:4" s="1" customFormat="1" ht="22.5" customHeight="1">
      <c r="A114" s="8" t="s">
        <v>107</v>
      </c>
      <c r="B114" s="8" t="s">
        <v>160</v>
      </c>
      <c r="C114" s="9">
        <v>201010224</v>
      </c>
      <c r="D114" s="8" t="s">
        <v>162</v>
      </c>
    </row>
    <row r="115" spans="1:4" s="1" customFormat="1" ht="22.5" customHeight="1">
      <c r="A115" s="8" t="s">
        <v>107</v>
      </c>
      <c r="B115" s="8" t="s">
        <v>160</v>
      </c>
      <c r="C115" s="9">
        <v>201010224</v>
      </c>
      <c r="D115" s="8" t="s">
        <v>163</v>
      </c>
    </row>
    <row r="116" spans="1:4" s="1" customFormat="1" ht="22.5" customHeight="1">
      <c r="A116" s="8" t="s">
        <v>107</v>
      </c>
      <c r="B116" s="8" t="s">
        <v>164</v>
      </c>
      <c r="C116" s="9">
        <v>201010225</v>
      </c>
      <c r="D116" s="8" t="s">
        <v>165</v>
      </c>
    </row>
    <row r="117" spans="1:4" s="1" customFormat="1" ht="22.5" customHeight="1">
      <c r="A117" s="8" t="s">
        <v>107</v>
      </c>
      <c r="B117" s="8" t="s">
        <v>166</v>
      </c>
      <c r="C117" s="9">
        <v>201010226</v>
      </c>
      <c r="D117" s="8" t="s">
        <v>167</v>
      </c>
    </row>
    <row r="118" spans="1:4" s="1" customFormat="1" ht="22.5" customHeight="1">
      <c r="A118" s="8" t="s">
        <v>107</v>
      </c>
      <c r="B118" s="8" t="s">
        <v>166</v>
      </c>
      <c r="C118" s="9">
        <v>201010226</v>
      </c>
      <c r="D118" s="8" t="s">
        <v>168</v>
      </c>
    </row>
    <row r="119" spans="1:4" s="1" customFormat="1" ht="22.5" customHeight="1">
      <c r="A119" s="8" t="s">
        <v>107</v>
      </c>
      <c r="B119" s="8" t="s">
        <v>166</v>
      </c>
      <c r="C119" s="9">
        <v>201010226</v>
      </c>
      <c r="D119" s="8" t="s">
        <v>169</v>
      </c>
    </row>
    <row r="120" spans="1:4" s="1" customFormat="1" ht="22.5" customHeight="1">
      <c r="A120" s="8" t="s">
        <v>107</v>
      </c>
      <c r="B120" s="8" t="s">
        <v>170</v>
      </c>
      <c r="C120" s="9">
        <v>201010227</v>
      </c>
      <c r="D120" s="8" t="s">
        <v>171</v>
      </c>
    </row>
    <row r="121" spans="1:4" s="1" customFormat="1" ht="22.5" customHeight="1">
      <c r="A121" s="8" t="s">
        <v>107</v>
      </c>
      <c r="B121" s="8" t="s">
        <v>170</v>
      </c>
      <c r="C121" s="9">
        <v>201010227</v>
      </c>
      <c r="D121" s="8" t="s">
        <v>172</v>
      </c>
    </row>
    <row r="122" spans="1:4" s="1" customFormat="1" ht="22.5" customHeight="1">
      <c r="A122" s="8" t="s">
        <v>107</v>
      </c>
      <c r="B122" s="8" t="s">
        <v>173</v>
      </c>
      <c r="C122" s="9">
        <v>201010229</v>
      </c>
      <c r="D122" s="8" t="s">
        <v>174</v>
      </c>
    </row>
    <row r="123" spans="1:4" s="1" customFormat="1" ht="22.5" customHeight="1">
      <c r="A123" s="8" t="s">
        <v>107</v>
      </c>
      <c r="B123" s="8" t="s">
        <v>173</v>
      </c>
      <c r="C123" s="9">
        <v>201010229</v>
      </c>
      <c r="D123" s="8" t="s">
        <v>175</v>
      </c>
    </row>
    <row r="124" spans="1:4" s="1" customFormat="1" ht="22.5" customHeight="1">
      <c r="A124" s="8" t="s">
        <v>107</v>
      </c>
      <c r="B124" s="8" t="s">
        <v>173</v>
      </c>
      <c r="C124" s="9">
        <v>201010229</v>
      </c>
      <c r="D124" s="8" t="s">
        <v>176</v>
      </c>
    </row>
    <row r="125" spans="1:4" s="1" customFormat="1" ht="22.5" customHeight="1">
      <c r="A125" s="8" t="s">
        <v>107</v>
      </c>
      <c r="B125" s="8" t="s">
        <v>37</v>
      </c>
      <c r="C125" s="9">
        <v>201010231</v>
      </c>
      <c r="D125" s="8" t="s">
        <v>177</v>
      </c>
    </row>
    <row r="126" spans="1:4" s="1" customFormat="1" ht="22.5" customHeight="1">
      <c r="A126" s="8" t="s">
        <v>107</v>
      </c>
      <c r="B126" s="8" t="s">
        <v>40</v>
      </c>
      <c r="C126" s="9">
        <v>201010232</v>
      </c>
      <c r="D126" s="8" t="s">
        <v>178</v>
      </c>
    </row>
    <row r="127" spans="1:4" s="1" customFormat="1" ht="22.5" customHeight="1">
      <c r="A127" s="8" t="s">
        <v>107</v>
      </c>
      <c r="B127" s="8" t="s">
        <v>40</v>
      </c>
      <c r="C127" s="9">
        <v>201010232</v>
      </c>
      <c r="D127" s="8" t="s">
        <v>179</v>
      </c>
    </row>
    <row r="128" spans="1:4" s="1" customFormat="1" ht="22.5" customHeight="1">
      <c r="A128" s="8" t="s">
        <v>107</v>
      </c>
      <c r="B128" s="8" t="s">
        <v>40</v>
      </c>
      <c r="C128" s="9">
        <v>201010232</v>
      </c>
      <c r="D128" s="8" t="s">
        <v>180</v>
      </c>
    </row>
    <row r="129" spans="1:4" s="1" customFormat="1" ht="22.5" customHeight="1">
      <c r="A129" s="8" t="s">
        <v>107</v>
      </c>
      <c r="B129" s="8" t="s">
        <v>40</v>
      </c>
      <c r="C129" s="9">
        <v>201010232</v>
      </c>
      <c r="D129" s="8" t="s">
        <v>181</v>
      </c>
    </row>
    <row r="130" spans="1:4" s="1" customFormat="1" ht="22.5" customHeight="1">
      <c r="A130" s="8" t="s">
        <v>107</v>
      </c>
      <c r="B130" s="8" t="s">
        <v>182</v>
      </c>
      <c r="C130" s="9">
        <v>201010234</v>
      </c>
      <c r="D130" s="8" t="s">
        <v>183</v>
      </c>
    </row>
    <row r="131" spans="1:4" s="1" customFormat="1" ht="22.5" customHeight="1">
      <c r="A131" s="8" t="s">
        <v>107</v>
      </c>
      <c r="B131" s="8" t="s">
        <v>182</v>
      </c>
      <c r="C131" s="9">
        <v>201010234</v>
      </c>
      <c r="D131" s="8" t="s">
        <v>184</v>
      </c>
    </row>
    <row r="132" spans="1:4" s="1" customFormat="1" ht="22.5" customHeight="1">
      <c r="A132" s="8" t="s">
        <v>107</v>
      </c>
      <c r="B132" s="8" t="s">
        <v>182</v>
      </c>
      <c r="C132" s="9">
        <v>201010234</v>
      </c>
      <c r="D132" s="8" t="s">
        <v>185</v>
      </c>
    </row>
    <row r="133" spans="1:4" s="1" customFormat="1" ht="22.5" customHeight="1">
      <c r="A133" s="8" t="s">
        <v>107</v>
      </c>
      <c r="B133" s="8" t="s">
        <v>186</v>
      </c>
      <c r="C133" s="9">
        <v>201010236</v>
      </c>
      <c r="D133" s="8" t="s">
        <v>187</v>
      </c>
    </row>
    <row r="134" spans="1:4" s="1" customFormat="1" ht="22.5" customHeight="1">
      <c r="A134" s="8" t="s">
        <v>107</v>
      </c>
      <c r="B134" s="8" t="s">
        <v>186</v>
      </c>
      <c r="C134" s="9">
        <v>201010236</v>
      </c>
      <c r="D134" s="8" t="s">
        <v>188</v>
      </c>
    </row>
    <row r="135" spans="1:4" s="1" customFormat="1" ht="22.5" customHeight="1">
      <c r="A135" s="8" t="s">
        <v>107</v>
      </c>
      <c r="B135" s="8" t="s">
        <v>186</v>
      </c>
      <c r="C135" s="9">
        <v>201010236</v>
      </c>
      <c r="D135" s="8" t="s">
        <v>189</v>
      </c>
    </row>
    <row r="136" spans="1:4" s="1" customFormat="1" ht="22.5" customHeight="1">
      <c r="A136" s="8" t="s">
        <v>107</v>
      </c>
      <c r="B136" s="8" t="s">
        <v>186</v>
      </c>
      <c r="C136" s="9">
        <v>201010236</v>
      </c>
      <c r="D136" s="8" t="s">
        <v>190</v>
      </c>
    </row>
    <row r="137" spans="1:4" s="1" customFormat="1" ht="22.5" customHeight="1">
      <c r="A137" s="8" t="s">
        <v>107</v>
      </c>
      <c r="B137" s="8" t="s">
        <v>186</v>
      </c>
      <c r="C137" s="9">
        <v>201010236</v>
      </c>
      <c r="D137" s="8" t="s">
        <v>191</v>
      </c>
    </row>
    <row r="138" spans="1:4" s="1" customFormat="1" ht="22.5" customHeight="1">
      <c r="A138" s="8" t="s">
        <v>107</v>
      </c>
      <c r="B138" s="8" t="s">
        <v>192</v>
      </c>
      <c r="C138" s="9">
        <v>201010237</v>
      </c>
      <c r="D138" s="8" t="s">
        <v>193</v>
      </c>
    </row>
    <row r="139" spans="1:4" s="1" customFormat="1" ht="22.5" customHeight="1">
      <c r="A139" s="8" t="s">
        <v>107</v>
      </c>
      <c r="B139" s="8" t="s">
        <v>194</v>
      </c>
      <c r="C139" s="9">
        <v>201010238</v>
      </c>
      <c r="D139" s="8" t="s">
        <v>195</v>
      </c>
    </row>
    <row r="140" spans="1:4" s="1" customFormat="1" ht="22.5" customHeight="1">
      <c r="A140" s="8" t="s">
        <v>107</v>
      </c>
      <c r="B140" s="8" t="s">
        <v>196</v>
      </c>
      <c r="C140" s="9">
        <v>201010239</v>
      </c>
      <c r="D140" s="8" t="s">
        <v>197</v>
      </c>
    </row>
    <row r="141" spans="1:4" s="1" customFormat="1" ht="22.5" customHeight="1">
      <c r="A141" s="8" t="s">
        <v>107</v>
      </c>
      <c r="B141" s="8" t="s">
        <v>198</v>
      </c>
      <c r="C141" s="9">
        <v>201010240</v>
      </c>
      <c r="D141" s="8" t="s">
        <v>199</v>
      </c>
    </row>
    <row r="142" spans="1:4" s="1" customFormat="1" ht="22.5" customHeight="1">
      <c r="A142" s="8" t="s">
        <v>107</v>
      </c>
      <c r="B142" s="8" t="s">
        <v>198</v>
      </c>
      <c r="C142" s="9">
        <v>201010240</v>
      </c>
      <c r="D142" s="8" t="s">
        <v>200</v>
      </c>
    </row>
    <row r="143" spans="1:4" s="1" customFormat="1" ht="22.5" customHeight="1">
      <c r="A143" s="8" t="s">
        <v>107</v>
      </c>
      <c r="B143" s="8" t="s">
        <v>198</v>
      </c>
      <c r="C143" s="9">
        <v>201010240</v>
      </c>
      <c r="D143" s="8" t="s">
        <v>201</v>
      </c>
    </row>
    <row r="144" spans="1:4" s="1" customFormat="1" ht="22.5" customHeight="1">
      <c r="A144" s="8" t="s">
        <v>107</v>
      </c>
      <c r="B144" s="8" t="s">
        <v>202</v>
      </c>
      <c r="C144" s="9">
        <v>201010241</v>
      </c>
      <c r="D144" s="8" t="s">
        <v>203</v>
      </c>
    </row>
    <row r="145" spans="1:4" s="1" customFormat="1" ht="22.5" customHeight="1">
      <c r="A145" s="8" t="s">
        <v>107</v>
      </c>
      <c r="B145" s="8" t="s">
        <v>202</v>
      </c>
      <c r="C145" s="9">
        <v>201010241</v>
      </c>
      <c r="D145" s="8" t="s">
        <v>204</v>
      </c>
    </row>
    <row r="146" spans="1:4" s="1" customFormat="1" ht="22.5" customHeight="1">
      <c r="A146" s="8" t="s">
        <v>107</v>
      </c>
      <c r="B146" s="8" t="s">
        <v>202</v>
      </c>
      <c r="C146" s="9">
        <v>201010241</v>
      </c>
      <c r="D146" s="8" t="s">
        <v>205</v>
      </c>
    </row>
    <row r="147" spans="1:4" s="1" customFormat="1" ht="22.5" customHeight="1">
      <c r="A147" s="8" t="s">
        <v>107</v>
      </c>
      <c r="B147" s="8" t="s">
        <v>206</v>
      </c>
      <c r="C147" s="9">
        <v>201010242</v>
      </c>
      <c r="D147" s="8" t="s">
        <v>207</v>
      </c>
    </row>
    <row r="148" spans="1:4" s="1" customFormat="1" ht="22.5" customHeight="1">
      <c r="A148" s="8" t="s">
        <v>107</v>
      </c>
      <c r="B148" s="8" t="s">
        <v>206</v>
      </c>
      <c r="C148" s="9">
        <v>201010242</v>
      </c>
      <c r="D148" s="8" t="s">
        <v>208</v>
      </c>
    </row>
    <row r="149" spans="1:4" s="1" customFormat="1" ht="22.5" customHeight="1">
      <c r="A149" s="8" t="s">
        <v>107</v>
      </c>
      <c r="B149" s="8" t="s">
        <v>206</v>
      </c>
      <c r="C149" s="9">
        <v>201010242</v>
      </c>
      <c r="D149" s="8" t="s">
        <v>209</v>
      </c>
    </row>
    <row r="150" spans="1:4" s="1" customFormat="1" ht="22.5" customHeight="1">
      <c r="A150" s="8" t="s">
        <v>107</v>
      </c>
      <c r="B150" s="8" t="s">
        <v>206</v>
      </c>
      <c r="C150" s="9">
        <v>201010242</v>
      </c>
      <c r="D150" s="8" t="s">
        <v>210</v>
      </c>
    </row>
    <row r="151" spans="1:4" s="1" customFormat="1" ht="22.5" customHeight="1">
      <c r="A151" s="8" t="s">
        <v>107</v>
      </c>
      <c r="B151" s="8" t="s">
        <v>206</v>
      </c>
      <c r="C151" s="9">
        <v>201010242</v>
      </c>
      <c r="D151" s="8" t="s">
        <v>211</v>
      </c>
    </row>
    <row r="152" spans="1:4" s="1" customFormat="1" ht="22.5" customHeight="1">
      <c r="A152" s="8" t="s">
        <v>107</v>
      </c>
      <c r="B152" s="8" t="s">
        <v>206</v>
      </c>
      <c r="C152" s="9">
        <v>201010242</v>
      </c>
      <c r="D152" s="8" t="s">
        <v>212</v>
      </c>
    </row>
    <row r="153" spans="1:4" s="1" customFormat="1" ht="22.5" customHeight="1">
      <c r="A153" s="8" t="s">
        <v>107</v>
      </c>
      <c r="B153" s="8" t="s">
        <v>213</v>
      </c>
      <c r="C153" s="9">
        <v>201010244</v>
      </c>
      <c r="D153" s="8" t="s">
        <v>214</v>
      </c>
    </row>
    <row r="154" spans="1:4" s="1" customFormat="1" ht="22.5" customHeight="1">
      <c r="A154" s="8" t="s">
        <v>107</v>
      </c>
      <c r="B154" s="8" t="s">
        <v>213</v>
      </c>
      <c r="C154" s="9">
        <v>201010244</v>
      </c>
      <c r="D154" s="8" t="s">
        <v>215</v>
      </c>
    </row>
    <row r="155" spans="1:4" s="1" customFormat="1" ht="22.5" customHeight="1">
      <c r="A155" s="8" t="s">
        <v>107</v>
      </c>
      <c r="B155" s="8" t="s">
        <v>213</v>
      </c>
      <c r="C155" s="9">
        <v>201010244</v>
      </c>
      <c r="D155" s="8" t="s">
        <v>216</v>
      </c>
    </row>
    <row r="156" spans="1:4" s="1" customFormat="1" ht="22.5" customHeight="1">
      <c r="A156" s="8" t="s">
        <v>107</v>
      </c>
      <c r="B156" s="8" t="s">
        <v>213</v>
      </c>
      <c r="C156" s="9">
        <v>201010244</v>
      </c>
      <c r="D156" s="8" t="s">
        <v>217</v>
      </c>
    </row>
    <row r="157" spans="1:4" s="1" customFormat="1" ht="22.5" customHeight="1">
      <c r="A157" s="8" t="s">
        <v>107</v>
      </c>
      <c r="B157" s="8" t="s">
        <v>213</v>
      </c>
      <c r="C157" s="9">
        <v>201010244</v>
      </c>
      <c r="D157" s="8" t="s">
        <v>218</v>
      </c>
    </row>
    <row r="158" spans="1:4" s="1" customFormat="1" ht="22.5" customHeight="1">
      <c r="A158" s="8" t="s">
        <v>107</v>
      </c>
      <c r="B158" s="8" t="s">
        <v>213</v>
      </c>
      <c r="C158" s="9">
        <v>201010244</v>
      </c>
      <c r="D158" s="8" t="s">
        <v>219</v>
      </c>
    </row>
    <row r="159" spans="1:4" s="1" customFormat="1" ht="22.5" customHeight="1">
      <c r="A159" s="8" t="s">
        <v>107</v>
      </c>
      <c r="B159" s="8" t="s">
        <v>213</v>
      </c>
      <c r="C159" s="9">
        <v>201010244</v>
      </c>
      <c r="D159" s="8" t="s">
        <v>220</v>
      </c>
    </row>
    <row r="160" spans="1:4" s="1" customFormat="1" ht="22.5" customHeight="1">
      <c r="A160" s="8" t="s">
        <v>107</v>
      </c>
      <c r="B160" s="8" t="s">
        <v>213</v>
      </c>
      <c r="C160" s="9">
        <v>201010244</v>
      </c>
      <c r="D160" s="8" t="s">
        <v>221</v>
      </c>
    </row>
    <row r="161" spans="1:4" s="1" customFormat="1" ht="22.5" customHeight="1">
      <c r="A161" s="8" t="s">
        <v>107</v>
      </c>
      <c r="B161" s="8" t="s">
        <v>213</v>
      </c>
      <c r="C161" s="9">
        <v>201010244</v>
      </c>
      <c r="D161" s="8" t="s">
        <v>222</v>
      </c>
    </row>
    <row r="162" spans="1:4" s="1" customFormat="1" ht="22.5" customHeight="1">
      <c r="A162" s="8" t="s">
        <v>107</v>
      </c>
      <c r="B162" s="8" t="s">
        <v>213</v>
      </c>
      <c r="C162" s="9">
        <v>201010244</v>
      </c>
      <c r="D162" s="8" t="s">
        <v>223</v>
      </c>
    </row>
    <row r="163" spans="1:4" s="1" customFormat="1" ht="22.5" customHeight="1">
      <c r="A163" s="8" t="s">
        <v>107</v>
      </c>
      <c r="B163" s="8" t="s">
        <v>213</v>
      </c>
      <c r="C163" s="9">
        <v>201010244</v>
      </c>
      <c r="D163" s="8" t="s">
        <v>224</v>
      </c>
    </row>
    <row r="164" spans="1:4" s="1" customFormat="1" ht="22.5" customHeight="1">
      <c r="A164" s="8" t="s">
        <v>107</v>
      </c>
      <c r="B164" s="8" t="s">
        <v>213</v>
      </c>
      <c r="C164" s="9">
        <v>201010244</v>
      </c>
      <c r="D164" s="8" t="s">
        <v>225</v>
      </c>
    </row>
    <row r="165" spans="1:4" s="1" customFormat="1" ht="22.5" customHeight="1">
      <c r="A165" s="8" t="s">
        <v>107</v>
      </c>
      <c r="B165" s="8" t="s">
        <v>213</v>
      </c>
      <c r="C165" s="9">
        <v>201010244</v>
      </c>
      <c r="D165" s="8" t="s">
        <v>226</v>
      </c>
    </row>
    <row r="166" spans="1:4" s="1" customFormat="1" ht="22.5" customHeight="1">
      <c r="A166" s="8" t="s">
        <v>107</v>
      </c>
      <c r="B166" s="8" t="s">
        <v>213</v>
      </c>
      <c r="C166" s="9">
        <v>201010244</v>
      </c>
      <c r="D166" s="8" t="s">
        <v>227</v>
      </c>
    </row>
    <row r="167" spans="1:4" s="1" customFormat="1" ht="22.5" customHeight="1">
      <c r="A167" s="8" t="s">
        <v>107</v>
      </c>
      <c r="B167" s="8" t="s">
        <v>213</v>
      </c>
      <c r="C167" s="9">
        <v>201010244</v>
      </c>
      <c r="D167" s="8" t="s">
        <v>228</v>
      </c>
    </row>
    <row r="168" spans="1:4" s="1" customFormat="1" ht="22.5" customHeight="1">
      <c r="A168" s="8" t="s">
        <v>107</v>
      </c>
      <c r="B168" s="8" t="s">
        <v>213</v>
      </c>
      <c r="C168" s="9">
        <v>201010244</v>
      </c>
      <c r="D168" s="8" t="s">
        <v>229</v>
      </c>
    </row>
    <row r="169" spans="1:4" s="1" customFormat="1" ht="22.5" customHeight="1">
      <c r="A169" s="8" t="s">
        <v>107</v>
      </c>
      <c r="B169" s="8" t="s">
        <v>213</v>
      </c>
      <c r="C169" s="9">
        <v>201010244</v>
      </c>
      <c r="D169" s="8" t="s">
        <v>230</v>
      </c>
    </row>
    <row r="170" spans="1:4" s="1" customFormat="1" ht="22.5" customHeight="1">
      <c r="A170" s="8" t="s">
        <v>107</v>
      </c>
      <c r="B170" s="8" t="s">
        <v>213</v>
      </c>
      <c r="C170" s="9">
        <v>201010244</v>
      </c>
      <c r="D170" s="8" t="s">
        <v>231</v>
      </c>
    </row>
    <row r="171" spans="1:4" s="1" customFormat="1" ht="22.5" customHeight="1">
      <c r="A171" s="8" t="s">
        <v>107</v>
      </c>
      <c r="B171" s="8" t="s">
        <v>213</v>
      </c>
      <c r="C171" s="9">
        <v>201010244</v>
      </c>
      <c r="D171" s="8" t="s">
        <v>232</v>
      </c>
    </row>
    <row r="172" spans="1:4" s="1" customFormat="1" ht="22.5" customHeight="1">
      <c r="A172" s="8" t="s">
        <v>107</v>
      </c>
      <c r="B172" s="8" t="s">
        <v>213</v>
      </c>
      <c r="C172" s="9">
        <v>201010244</v>
      </c>
      <c r="D172" s="8" t="s">
        <v>233</v>
      </c>
    </row>
    <row r="173" spans="1:4" s="1" customFormat="1" ht="22.5" customHeight="1">
      <c r="A173" s="8" t="s">
        <v>107</v>
      </c>
      <c r="B173" s="8" t="s">
        <v>213</v>
      </c>
      <c r="C173" s="9">
        <v>201010244</v>
      </c>
      <c r="D173" s="8" t="s">
        <v>234</v>
      </c>
    </row>
    <row r="174" spans="1:4" s="1" customFormat="1" ht="22.5" customHeight="1">
      <c r="A174" s="8" t="s">
        <v>107</v>
      </c>
      <c r="B174" s="8" t="s">
        <v>213</v>
      </c>
      <c r="C174" s="9">
        <v>201010244</v>
      </c>
      <c r="D174" s="8" t="s">
        <v>235</v>
      </c>
    </row>
    <row r="175" spans="1:4" s="1" customFormat="1" ht="22.5" customHeight="1">
      <c r="A175" s="8" t="s">
        <v>107</v>
      </c>
      <c r="B175" s="8" t="s">
        <v>213</v>
      </c>
      <c r="C175" s="9">
        <v>201010244</v>
      </c>
      <c r="D175" s="8" t="s">
        <v>236</v>
      </c>
    </row>
    <row r="176" spans="1:4" s="1" customFormat="1" ht="22.5" customHeight="1">
      <c r="A176" s="8" t="s">
        <v>107</v>
      </c>
      <c r="B176" s="8" t="s">
        <v>213</v>
      </c>
      <c r="C176" s="9">
        <v>201010244</v>
      </c>
      <c r="D176" s="8" t="s">
        <v>237</v>
      </c>
    </row>
    <row r="177" spans="1:4" s="1" customFormat="1" ht="22.5" customHeight="1">
      <c r="A177" s="8" t="s">
        <v>107</v>
      </c>
      <c r="B177" s="8" t="s">
        <v>213</v>
      </c>
      <c r="C177" s="9">
        <v>201010244</v>
      </c>
      <c r="D177" s="8" t="s">
        <v>238</v>
      </c>
    </row>
    <row r="178" spans="1:4" s="1" customFormat="1" ht="22.5" customHeight="1">
      <c r="A178" s="8" t="s">
        <v>107</v>
      </c>
      <c r="B178" s="8" t="s">
        <v>213</v>
      </c>
      <c r="C178" s="9">
        <v>201010244</v>
      </c>
      <c r="D178" s="8" t="s">
        <v>239</v>
      </c>
    </row>
    <row r="179" spans="1:4" s="1" customFormat="1" ht="22.5" customHeight="1">
      <c r="A179" s="8" t="s">
        <v>107</v>
      </c>
      <c r="B179" s="8" t="s">
        <v>213</v>
      </c>
      <c r="C179" s="9">
        <v>201010244</v>
      </c>
      <c r="D179" s="8" t="s">
        <v>240</v>
      </c>
    </row>
    <row r="180" spans="1:4" s="1" customFormat="1" ht="22.5" customHeight="1">
      <c r="A180" s="8" t="s">
        <v>107</v>
      </c>
      <c r="B180" s="8" t="s">
        <v>213</v>
      </c>
      <c r="C180" s="9">
        <v>201010244</v>
      </c>
      <c r="D180" s="8" t="s">
        <v>241</v>
      </c>
    </row>
    <row r="181" spans="1:4" s="1" customFormat="1" ht="22.5" customHeight="1">
      <c r="A181" s="8" t="s">
        <v>107</v>
      </c>
      <c r="B181" s="8" t="s">
        <v>213</v>
      </c>
      <c r="C181" s="9">
        <v>201010244</v>
      </c>
      <c r="D181" s="8" t="s">
        <v>242</v>
      </c>
    </row>
    <row r="182" spans="1:4" s="1" customFormat="1" ht="22.5" customHeight="1">
      <c r="A182" s="8" t="s">
        <v>107</v>
      </c>
      <c r="B182" s="8" t="s">
        <v>213</v>
      </c>
      <c r="C182" s="9">
        <v>201010244</v>
      </c>
      <c r="D182" s="8" t="s">
        <v>243</v>
      </c>
    </row>
    <row r="183" spans="1:4" s="1" customFormat="1" ht="22.5" customHeight="1">
      <c r="A183" s="8" t="s">
        <v>107</v>
      </c>
      <c r="B183" s="8" t="s">
        <v>213</v>
      </c>
      <c r="C183" s="9">
        <v>201010244</v>
      </c>
      <c r="D183" s="8" t="s">
        <v>244</v>
      </c>
    </row>
    <row r="184" spans="1:4" s="1" customFormat="1" ht="22.5" customHeight="1">
      <c r="A184" s="8" t="s">
        <v>107</v>
      </c>
      <c r="B184" s="8" t="s">
        <v>213</v>
      </c>
      <c r="C184" s="9">
        <v>201010244</v>
      </c>
      <c r="D184" s="8" t="s">
        <v>245</v>
      </c>
    </row>
    <row r="185" spans="1:4" s="1" customFormat="1" ht="22.5" customHeight="1">
      <c r="A185" s="8" t="s">
        <v>107</v>
      </c>
      <c r="B185" s="8" t="s">
        <v>213</v>
      </c>
      <c r="C185" s="9">
        <v>201010244</v>
      </c>
      <c r="D185" s="8" t="s">
        <v>246</v>
      </c>
    </row>
    <row r="186" spans="1:4" s="1" customFormat="1" ht="22.5" customHeight="1">
      <c r="A186" s="8" t="s">
        <v>107</v>
      </c>
      <c r="B186" s="8" t="s">
        <v>213</v>
      </c>
      <c r="C186" s="9">
        <v>201010244</v>
      </c>
      <c r="D186" s="8" t="s">
        <v>247</v>
      </c>
    </row>
    <row r="187" spans="1:4" s="1" customFormat="1" ht="22.5" customHeight="1">
      <c r="A187" s="8" t="s">
        <v>107</v>
      </c>
      <c r="B187" s="8" t="s">
        <v>213</v>
      </c>
      <c r="C187" s="9">
        <v>201010244</v>
      </c>
      <c r="D187" s="8" t="s">
        <v>248</v>
      </c>
    </row>
    <row r="188" spans="1:4" s="1" customFormat="1" ht="22.5" customHeight="1">
      <c r="A188" s="8" t="s">
        <v>107</v>
      </c>
      <c r="B188" s="8" t="s">
        <v>213</v>
      </c>
      <c r="C188" s="9">
        <v>201010244</v>
      </c>
      <c r="D188" s="8" t="s">
        <v>249</v>
      </c>
    </row>
    <row r="189" spans="1:4" s="1" customFormat="1" ht="22.5" customHeight="1">
      <c r="A189" s="8" t="s">
        <v>107</v>
      </c>
      <c r="B189" s="8" t="s">
        <v>213</v>
      </c>
      <c r="C189" s="9">
        <v>201010244</v>
      </c>
      <c r="D189" s="8" t="s">
        <v>250</v>
      </c>
    </row>
    <row r="190" spans="1:4" s="1" customFormat="1" ht="22.5" customHeight="1">
      <c r="A190" s="8" t="s">
        <v>107</v>
      </c>
      <c r="B190" s="8" t="s">
        <v>213</v>
      </c>
      <c r="C190" s="9">
        <v>201010244</v>
      </c>
      <c r="D190" s="8" t="s">
        <v>251</v>
      </c>
    </row>
    <row r="191" spans="1:4" s="1" customFormat="1" ht="22.5" customHeight="1">
      <c r="A191" s="8" t="s">
        <v>107</v>
      </c>
      <c r="B191" s="8" t="s">
        <v>213</v>
      </c>
      <c r="C191" s="9">
        <v>201010244</v>
      </c>
      <c r="D191" s="8" t="s">
        <v>252</v>
      </c>
    </row>
    <row r="192" spans="1:4" s="1" customFormat="1" ht="22.5" customHeight="1">
      <c r="A192" s="8" t="s">
        <v>107</v>
      </c>
      <c r="B192" s="8" t="s">
        <v>213</v>
      </c>
      <c r="C192" s="9">
        <v>201010244</v>
      </c>
      <c r="D192" s="8" t="s">
        <v>253</v>
      </c>
    </row>
    <row r="193" spans="1:4" s="1" customFormat="1" ht="22.5" customHeight="1">
      <c r="A193" s="8" t="s">
        <v>107</v>
      </c>
      <c r="B193" s="8" t="s">
        <v>213</v>
      </c>
      <c r="C193" s="9">
        <v>201010244</v>
      </c>
      <c r="D193" s="8" t="s">
        <v>254</v>
      </c>
    </row>
    <row r="194" spans="1:4" s="1" customFormat="1" ht="22.5" customHeight="1">
      <c r="A194" s="8" t="s">
        <v>107</v>
      </c>
      <c r="B194" s="8" t="s">
        <v>213</v>
      </c>
      <c r="C194" s="9">
        <v>201010244</v>
      </c>
      <c r="D194" s="8" t="s">
        <v>255</v>
      </c>
    </row>
    <row r="195" spans="1:4" s="1" customFormat="1" ht="22.5" customHeight="1">
      <c r="A195" s="8" t="s">
        <v>107</v>
      </c>
      <c r="B195" s="8" t="s">
        <v>213</v>
      </c>
      <c r="C195" s="9">
        <v>201010244</v>
      </c>
      <c r="D195" s="8" t="s">
        <v>256</v>
      </c>
    </row>
    <row r="196" spans="1:4" s="1" customFormat="1" ht="22.5" customHeight="1">
      <c r="A196" s="8" t="s">
        <v>107</v>
      </c>
      <c r="B196" s="8" t="s">
        <v>213</v>
      </c>
      <c r="C196" s="9">
        <v>201010244</v>
      </c>
      <c r="D196" s="8" t="s">
        <v>257</v>
      </c>
    </row>
    <row r="197" spans="1:4" s="1" customFormat="1" ht="22.5" customHeight="1">
      <c r="A197" s="8" t="s">
        <v>107</v>
      </c>
      <c r="B197" s="8" t="s">
        <v>213</v>
      </c>
      <c r="C197" s="9">
        <v>201010244</v>
      </c>
      <c r="D197" s="8" t="s">
        <v>258</v>
      </c>
    </row>
    <row r="198" spans="1:4" s="1" customFormat="1" ht="22.5" customHeight="1">
      <c r="A198" s="8" t="s">
        <v>107</v>
      </c>
      <c r="B198" s="8" t="s">
        <v>213</v>
      </c>
      <c r="C198" s="9">
        <v>201010244</v>
      </c>
      <c r="D198" s="8" t="s">
        <v>259</v>
      </c>
    </row>
    <row r="199" spans="1:4" s="1" customFormat="1" ht="22.5" customHeight="1">
      <c r="A199" s="8" t="s">
        <v>107</v>
      </c>
      <c r="B199" s="8" t="s">
        <v>213</v>
      </c>
      <c r="C199" s="9">
        <v>201010244</v>
      </c>
      <c r="D199" s="8" t="s">
        <v>260</v>
      </c>
    </row>
    <row r="200" spans="1:4" s="1" customFormat="1" ht="22.5" customHeight="1">
      <c r="A200" s="8" t="s">
        <v>107</v>
      </c>
      <c r="B200" s="8" t="s">
        <v>213</v>
      </c>
      <c r="C200" s="9">
        <v>201010244</v>
      </c>
      <c r="D200" s="8" t="s">
        <v>261</v>
      </c>
    </row>
    <row r="201" spans="1:4" s="1" customFormat="1" ht="22.5" customHeight="1">
      <c r="A201" s="8" t="s">
        <v>107</v>
      </c>
      <c r="B201" s="8" t="s">
        <v>213</v>
      </c>
      <c r="C201" s="9">
        <v>201010244</v>
      </c>
      <c r="D201" s="8" t="s">
        <v>262</v>
      </c>
    </row>
    <row r="202" spans="1:4" s="1" customFormat="1" ht="22.5" customHeight="1">
      <c r="A202" s="8" t="s">
        <v>107</v>
      </c>
      <c r="B202" s="8" t="s">
        <v>213</v>
      </c>
      <c r="C202" s="9">
        <v>201010244</v>
      </c>
      <c r="D202" s="8" t="s">
        <v>263</v>
      </c>
    </row>
    <row r="203" spans="1:4" s="1" customFormat="1" ht="22.5" customHeight="1">
      <c r="A203" s="8" t="s">
        <v>107</v>
      </c>
      <c r="B203" s="8" t="s">
        <v>213</v>
      </c>
      <c r="C203" s="9">
        <v>201010244</v>
      </c>
      <c r="D203" s="8" t="s">
        <v>264</v>
      </c>
    </row>
    <row r="204" spans="1:4" s="1" customFormat="1" ht="22.5" customHeight="1">
      <c r="A204" s="8" t="s">
        <v>107</v>
      </c>
      <c r="B204" s="8" t="s">
        <v>213</v>
      </c>
      <c r="C204" s="9">
        <v>201010244</v>
      </c>
      <c r="D204" s="8" t="s">
        <v>265</v>
      </c>
    </row>
    <row r="205" spans="1:4" s="1" customFormat="1" ht="22.5" customHeight="1">
      <c r="A205" s="8" t="s">
        <v>107</v>
      </c>
      <c r="B205" s="8" t="s">
        <v>213</v>
      </c>
      <c r="C205" s="9">
        <v>201010244</v>
      </c>
      <c r="D205" s="8" t="s">
        <v>266</v>
      </c>
    </row>
    <row r="206" spans="1:4" s="1" customFormat="1" ht="22.5" customHeight="1">
      <c r="A206" s="8" t="s">
        <v>107</v>
      </c>
      <c r="B206" s="8" t="s">
        <v>213</v>
      </c>
      <c r="C206" s="9">
        <v>201010244</v>
      </c>
      <c r="D206" s="8" t="s">
        <v>267</v>
      </c>
    </row>
    <row r="207" spans="1:4" s="1" customFormat="1" ht="22.5" customHeight="1">
      <c r="A207" s="8" t="s">
        <v>107</v>
      </c>
      <c r="B207" s="8" t="s">
        <v>213</v>
      </c>
      <c r="C207" s="9">
        <v>201010244</v>
      </c>
      <c r="D207" s="8" t="s">
        <v>268</v>
      </c>
    </row>
    <row r="208" spans="1:4" s="1" customFormat="1" ht="22.5" customHeight="1">
      <c r="A208" s="8" t="s">
        <v>107</v>
      </c>
      <c r="B208" s="8" t="s">
        <v>213</v>
      </c>
      <c r="C208" s="9">
        <v>201010244</v>
      </c>
      <c r="D208" s="8" t="s">
        <v>269</v>
      </c>
    </row>
    <row r="209" spans="1:4" s="1" customFormat="1" ht="22.5" customHeight="1">
      <c r="A209" s="8" t="s">
        <v>107</v>
      </c>
      <c r="B209" s="8" t="s">
        <v>213</v>
      </c>
      <c r="C209" s="9">
        <v>201010244</v>
      </c>
      <c r="D209" s="8" t="s">
        <v>270</v>
      </c>
    </row>
    <row r="210" spans="1:4" s="1" customFormat="1" ht="22.5" customHeight="1">
      <c r="A210" s="8" t="s">
        <v>107</v>
      </c>
      <c r="B210" s="8" t="s">
        <v>213</v>
      </c>
      <c r="C210" s="9">
        <v>201010244</v>
      </c>
      <c r="D210" s="8" t="s">
        <v>271</v>
      </c>
    </row>
    <row r="211" spans="1:4" s="1" customFormat="1" ht="22.5" customHeight="1">
      <c r="A211" s="8" t="s">
        <v>107</v>
      </c>
      <c r="B211" s="8" t="s">
        <v>213</v>
      </c>
      <c r="C211" s="9">
        <v>201010244</v>
      </c>
      <c r="D211" s="8" t="s">
        <v>272</v>
      </c>
    </row>
    <row r="212" spans="1:4" s="1" customFormat="1" ht="22.5" customHeight="1">
      <c r="A212" s="8" t="s">
        <v>107</v>
      </c>
      <c r="B212" s="8" t="s">
        <v>213</v>
      </c>
      <c r="C212" s="9">
        <v>201010244</v>
      </c>
      <c r="D212" s="8" t="s">
        <v>273</v>
      </c>
    </row>
    <row r="213" spans="1:4" s="1" customFormat="1" ht="22.5" customHeight="1">
      <c r="A213" s="8" t="s">
        <v>107</v>
      </c>
      <c r="B213" s="8" t="s">
        <v>213</v>
      </c>
      <c r="C213" s="9">
        <v>201010244</v>
      </c>
      <c r="D213" s="8" t="s">
        <v>274</v>
      </c>
    </row>
    <row r="214" spans="1:4" s="1" customFormat="1" ht="22.5" customHeight="1">
      <c r="A214" s="8" t="s">
        <v>107</v>
      </c>
      <c r="B214" s="8" t="s">
        <v>213</v>
      </c>
      <c r="C214" s="9">
        <v>201010244</v>
      </c>
      <c r="D214" s="8" t="s">
        <v>275</v>
      </c>
    </row>
    <row r="215" spans="1:4" s="1" customFormat="1" ht="22.5" customHeight="1">
      <c r="A215" s="8" t="s">
        <v>107</v>
      </c>
      <c r="B215" s="8" t="s">
        <v>213</v>
      </c>
      <c r="C215" s="9">
        <v>201010244</v>
      </c>
      <c r="D215" s="8" t="s">
        <v>276</v>
      </c>
    </row>
    <row r="216" spans="1:4" s="1" customFormat="1" ht="22.5" customHeight="1">
      <c r="A216" s="8" t="s">
        <v>107</v>
      </c>
      <c r="B216" s="8" t="s">
        <v>213</v>
      </c>
      <c r="C216" s="9">
        <v>201010244</v>
      </c>
      <c r="D216" s="8" t="s">
        <v>277</v>
      </c>
    </row>
    <row r="217" spans="1:4" s="1" customFormat="1" ht="22.5" customHeight="1">
      <c r="A217" s="8" t="s">
        <v>107</v>
      </c>
      <c r="B217" s="8" t="s">
        <v>213</v>
      </c>
      <c r="C217" s="9">
        <v>201010244</v>
      </c>
      <c r="D217" s="8" t="s">
        <v>278</v>
      </c>
    </row>
    <row r="218" spans="1:4" s="1" customFormat="1" ht="22.5" customHeight="1">
      <c r="A218" s="8" t="s">
        <v>107</v>
      </c>
      <c r="B218" s="8" t="s">
        <v>213</v>
      </c>
      <c r="C218" s="9">
        <v>201010244</v>
      </c>
      <c r="D218" s="8" t="s">
        <v>279</v>
      </c>
    </row>
    <row r="219" spans="1:4" s="1" customFormat="1" ht="22.5" customHeight="1">
      <c r="A219" s="8" t="s">
        <v>107</v>
      </c>
      <c r="B219" s="8" t="s">
        <v>213</v>
      </c>
      <c r="C219" s="9">
        <v>201010244</v>
      </c>
      <c r="D219" s="8" t="s">
        <v>280</v>
      </c>
    </row>
    <row r="220" spans="1:4" s="1" customFormat="1" ht="22.5" customHeight="1">
      <c r="A220" s="8" t="s">
        <v>107</v>
      </c>
      <c r="B220" s="8" t="s">
        <v>213</v>
      </c>
      <c r="C220" s="9">
        <v>201010244</v>
      </c>
      <c r="D220" s="8" t="s">
        <v>281</v>
      </c>
    </row>
    <row r="221" spans="1:4" s="1" customFormat="1" ht="22.5" customHeight="1">
      <c r="A221" s="8" t="s">
        <v>107</v>
      </c>
      <c r="B221" s="8" t="s">
        <v>213</v>
      </c>
      <c r="C221" s="9">
        <v>201010244</v>
      </c>
      <c r="D221" s="8" t="s">
        <v>282</v>
      </c>
    </row>
    <row r="222" spans="1:4" s="1" customFormat="1" ht="22.5" customHeight="1">
      <c r="A222" s="8" t="s">
        <v>107</v>
      </c>
      <c r="B222" s="8" t="s">
        <v>213</v>
      </c>
      <c r="C222" s="9">
        <v>201010244</v>
      </c>
      <c r="D222" s="8" t="s">
        <v>283</v>
      </c>
    </row>
    <row r="223" spans="1:4" s="1" customFormat="1" ht="22.5" customHeight="1">
      <c r="A223" s="8" t="s">
        <v>107</v>
      </c>
      <c r="B223" s="8" t="s">
        <v>213</v>
      </c>
      <c r="C223" s="9">
        <v>201010244</v>
      </c>
      <c r="D223" s="8" t="s">
        <v>284</v>
      </c>
    </row>
    <row r="224" spans="1:4" s="1" customFormat="1" ht="22.5" customHeight="1">
      <c r="A224" s="8" t="s">
        <v>107</v>
      </c>
      <c r="B224" s="8" t="s">
        <v>213</v>
      </c>
      <c r="C224" s="9">
        <v>201010244</v>
      </c>
      <c r="D224" s="8" t="s">
        <v>285</v>
      </c>
    </row>
    <row r="225" spans="1:4" s="1" customFormat="1" ht="22.5" customHeight="1">
      <c r="A225" s="8" t="s">
        <v>107</v>
      </c>
      <c r="B225" s="8" t="s">
        <v>213</v>
      </c>
      <c r="C225" s="9">
        <v>201010244</v>
      </c>
      <c r="D225" s="8" t="s">
        <v>286</v>
      </c>
    </row>
    <row r="226" spans="1:4" s="1" customFormat="1" ht="22.5" customHeight="1">
      <c r="A226" s="8" t="s">
        <v>107</v>
      </c>
      <c r="B226" s="8" t="s">
        <v>213</v>
      </c>
      <c r="C226" s="9">
        <v>201010244</v>
      </c>
      <c r="D226" s="8" t="s">
        <v>287</v>
      </c>
    </row>
    <row r="227" spans="1:4" s="1" customFormat="1" ht="22.5" customHeight="1">
      <c r="A227" s="8" t="s">
        <v>107</v>
      </c>
      <c r="B227" s="8" t="s">
        <v>213</v>
      </c>
      <c r="C227" s="9">
        <v>201010244</v>
      </c>
      <c r="D227" s="8" t="s">
        <v>288</v>
      </c>
    </row>
    <row r="228" spans="1:4" s="1" customFormat="1" ht="22.5" customHeight="1">
      <c r="A228" s="8" t="s">
        <v>107</v>
      </c>
      <c r="B228" s="8" t="s">
        <v>213</v>
      </c>
      <c r="C228" s="9">
        <v>201010244</v>
      </c>
      <c r="D228" s="8" t="s">
        <v>289</v>
      </c>
    </row>
    <row r="229" spans="1:4" s="1" customFormat="1" ht="22.5" customHeight="1">
      <c r="A229" s="8" t="s">
        <v>107</v>
      </c>
      <c r="B229" s="8" t="s">
        <v>213</v>
      </c>
      <c r="C229" s="9">
        <v>201010244</v>
      </c>
      <c r="D229" s="8" t="s">
        <v>290</v>
      </c>
    </row>
    <row r="230" spans="1:4" s="1" customFormat="1" ht="22.5" customHeight="1">
      <c r="A230" s="8" t="s">
        <v>107</v>
      </c>
      <c r="B230" s="8" t="s">
        <v>213</v>
      </c>
      <c r="C230" s="9">
        <v>201010244</v>
      </c>
      <c r="D230" s="8" t="s">
        <v>291</v>
      </c>
    </row>
    <row r="231" spans="1:4" s="1" customFormat="1" ht="22.5" customHeight="1">
      <c r="A231" s="8" t="s">
        <v>107</v>
      </c>
      <c r="B231" s="8" t="s">
        <v>213</v>
      </c>
      <c r="C231" s="9">
        <v>201010244</v>
      </c>
      <c r="D231" s="8" t="s">
        <v>292</v>
      </c>
    </row>
    <row r="232" spans="1:4" s="1" customFormat="1" ht="22.5" customHeight="1">
      <c r="A232" s="8" t="s">
        <v>107</v>
      </c>
      <c r="B232" s="8" t="s">
        <v>213</v>
      </c>
      <c r="C232" s="9">
        <v>201010244</v>
      </c>
      <c r="D232" s="8" t="s">
        <v>293</v>
      </c>
    </row>
    <row r="233" spans="1:4" s="1" customFormat="1" ht="22.5" customHeight="1">
      <c r="A233" s="8" t="s">
        <v>107</v>
      </c>
      <c r="B233" s="8" t="s">
        <v>213</v>
      </c>
      <c r="C233" s="9">
        <v>201010244</v>
      </c>
      <c r="D233" s="8" t="s">
        <v>294</v>
      </c>
    </row>
    <row r="234" spans="1:4" s="1" customFormat="1" ht="22.5" customHeight="1">
      <c r="A234" s="8" t="s">
        <v>107</v>
      </c>
      <c r="B234" s="8" t="s">
        <v>213</v>
      </c>
      <c r="C234" s="9">
        <v>201010244</v>
      </c>
      <c r="D234" s="8" t="s">
        <v>295</v>
      </c>
    </row>
    <row r="235" spans="1:4" s="1" customFormat="1" ht="22.5" customHeight="1">
      <c r="A235" s="8" t="s">
        <v>107</v>
      </c>
      <c r="B235" s="8" t="s">
        <v>213</v>
      </c>
      <c r="C235" s="9">
        <v>201010244</v>
      </c>
      <c r="D235" s="8" t="s">
        <v>296</v>
      </c>
    </row>
    <row r="236" spans="1:4" s="1" customFormat="1" ht="22.5" customHeight="1">
      <c r="A236" s="8" t="s">
        <v>297</v>
      </c>
      <c r="B236" s="8" t="s">
        <v>298</v>
      </c>
      <c r="C236" s="9">
        <v>201010301</v>
      </c>
      <c r="D236" s="8" t="s">
        <v>299</v>
      </c>
    </row>
    <row r="237" spans="1:4" s="1" customFormat="1" ht="22.5" customHeight="1">
      <c r="A237" s="8" t="s">
        <v>297</v>
      </c>
      <c r="B237" s="8" t="s">
        <v>298</v>
      </c>
      <c r="C237" s="9">
        <v>201010301</v>
      </c>
      <c r="D237" s="8" t="s">
        <v>300</v>
      </c>
    </row>
    <row r="238" spans="1:4" s="1" customFormat="1" ht="22.5" customHeight="1">
      <c r="A238" s="8" t="s">
        <v>297</v>
      </c>
      <c r="B238" s="8" t="s">
        <v>298</v>
      </c>
      <c r="C238" s="9">
        <v>201010301</v>
      </c>
      <c r="D238" s="8" t="s">
        <v>301</v>
      </c>
    </row>
    <row r="239" spans="1:4" s="1" customFormat="1" ht="22.5" customHeight="1">
      <c r="A239" s="8" t="s">
        <v>297</v>
      </c>
      <c r="B239" s="8" t="s">
        <v>302</v>
      </c>
      <c r="C239" s="9">
        <v>201010302</v>
      </c>
      <c r="D239" s="8" t="s">
        <v>303</v>
      </c>
    </row>
    <row r="240" spans="1:4" s="1" customFormat="1" ht="22.5" customHeight="1">
      <c r="A240" s="8" t="s">
        <v>297</v>
      </c>
      <c r="B240" s="8" t="s">
        <v>302</v>
      </c>
      <c r="C240" s="9">
        <v>201010302</v>
      </c>
      <c r="D240" s="8" t="s">
        <v>304</v>
      </c>
    </row>
    <row r="241" spans="1:4" s="1" customFormat="1" ht="22.5" customHeight="1">
      <c r="A241" s="8" t="s">
        <v>297</v>
      </c>
      <c r="B241" s="8" t="s">
        <v>302</v>
      </c>
      <c r="C241" s="9">
        <v>201010302</v>
      </c>
      <c r="D241" s="8" t="s">
        <v>305</v>
      </c>
    </row>
    <row r="242" spans="1:4" s="1" customFormat="1" ht="22.5" customHeight="1">
      <c r="A242" s="8" t="s">
        <v>297</v>
      </c>
      <c r="B242" s="8" t="s">
        <v>306</v>
      </c>
      <c r="C242" s="9">
        <v>201010303</v>
      </c>
      <c r="D242" s="8" t="s">
        <v>307</v>
      </c>
    </row>
    <row r="243" spans="1:4" s="1" customFormat="1" ht="22.5" customHeight="1">
      <c r="A243" s="8" t="s">
        <v>297</v>
      </c>
      <c r="B243" s="8" t="s">
        <v>306</v>
      </c>
      <c r="C243" s="9">
        <v>201010303</v>
      </c>
      <c r="D243" s="8" t="s">
        <v>308</v>
      </c>
    </row>
    <row r="244" spans="1:4" s="1" customFormat="1" ht="22.5" customHeight="1">
      <c r="A244" s="8" t="s">
        <v>297</v>
      </c>
      <c r="B244" s="8" t="s">
        <v>306</v>
      </c>
      <c r="C244" s="9">
        <v>201010303</v>
      </c>
      <c r="D244" s="8" t="s">
        <v>309</v>
      </c>
    </row>
    <row r="245" spans="1:4" s="1" customFormat="1" ht="22.5" customHeight="1">
      <c r="A245" s="8" t="s">
        <v>297</v>
      </c>
      <c r="B245" s="8" t="s">
        <v>310</v>
      </c>
      <c r="C245" s="9">
        <v>201010305</v>
      </c>
      <c r="D245" s="8" t="s">
        <v>311</v>
      </c>
    </row>
    <row r="246" spans="1:4" s="1" customFormat="1" ht="22.5" customHeight="1">
      <c r="A246" s="8" t="s">
        <v>297</v>
      </c>
      <c r="B246" s="8" t="s">
        <v>310</v>
      </c>
      <c r="C246" s="9">
        <v>201010305</v>
      </c>
      <c r="D246" s="8" t="s">
        <v>312</v>
      </c>
    </row>
    <row r="247" spans="1:4" s="1" customFormat="1" ht="22.5" customHeight="1">
      <c r="A247" s="8" t="s">
        <v>297</v>
      </c>
      <c r="B247" s="8" t="s">
        <v>310</v>
      </c>
      <c r="C247" s="9">
        <v>201010305</v>
      </c>
      <c r="D247" s="8" t="s">
        <v>313</v>
      </c>
    </row>
    <row r="248" spans="1:4" s="1" customFormat="1" ht="22.5" customHeight="1">
      <c r="A248" s="8" t="s">
        <v>297</v>
      </c>
      <c r="B248" s="8" t="s">
        <v>310</v>
      </c>
      <c r="C248" s="9">
        <v>201010305</v>
      </c>
      <c r="D248" s="8" t="s">
        <v>314</v>
      </c>
    </row>
    <row r="249" spans="1:4" s="1" customFormat="1" ht="22.5" customHeight="1">
      <c r="A249" s="8" t="s">
        <v>297</v>
      </c>
      <c r="B249" s="8" t="s">
        <v>310</v>
      </c>
      <c r="C249" s="9">
        <v>201010305</v>
      </c>
      <c r="D249" s="8" t="s">
        <v>315</v>
      </c>
    </row>
    <row r="250" spans="1:4" s="1" customFormat="1" ht="22.5" customHeight="1">
      <c r="A250" s="8" t="s">
        <v>297</v>
      </c>
      <c r="B250" s="8" t="s">
        <v>310</v>
      </c>
      <c r="C250" s="9">
        <v>201010305</v>
      </c>
      <c r="D250" s="8" t="s">
        <v>316</v>
      </c>
    </row>
    <row r="251" spans="1:4" s="1" customFormat="1" ht="22.5" customHeight="1">
      <c r="A251" s="8" t="s">
        <v>297</v>
      </c>
      <c r="B251" s="8" t="s">
        <v>317</v>
      </c>
      <c r="C251" s="9">
        <v>201010306</v>
      </c>
      <c r="D251" s="8" t="s">
        <v>318</v>
      </c>
    </row>
    <row r="252" spans="1:4" s="1" customFormat="1" ht="22.5" customHeight="1">
      <c r="A252" s="8" t="s">
        <v>297</v>
      </c>
      <c r="B252" s="8" t="s">
        <v>319</v>
      </c>
      <c r="C252" s="9">
        <v>201010307</v>
      </c>
      <c r="D252" s="8" t="s">
        <v>320</v>
      </c>
    </row>
    <row r="253" spans="1:4" s="1" customFormat="1" ht="22.5" customHeight="1">
      <c r="A253" s="8" t="s">
        <v>297</v>
      </c>
      <c r="B253" s="8" t="s">
        <v>321</v>
      </c>
      <c r="C253" s="9">
        <v>201010308</v>
      </c>
      <c r="D253" s="8" t="s">
        <v>322</v>
      </c>
    </row>
    <row r="254" spans="1:4" s="1" customFormat="1" ht="22.5" customHeight="1">
      <c r="A254" s="8" t="s">
        <v>297</v>
      </c>
      <c r="B254" s="8" t="s">
        <v>68</v>
      </c>
      <c r="C254" s="9">
        <v>201010309</v>
      </c>
      <c r="D254" s="8" t="s">
        <v>323</v>
      </c>
    </row>
    <row r="255" spans="1:4" s="1" customFormat="1" ht="22.5" customHeight="1">
      <c r="A255" s="8" t="s">
        <v>297</v>
      </c>
      <c r="B255" s="8" t="s">
        <v>33</v>
      </c>
      <c r="C255" s="9">
        <v>201010310</v>
      </c>
      <c r="D255" s="8" t="s">
        <v>324</v>
      </c>
    </row>
    <row r="256" spans="1:4" s="1" customFormat="1" ht="22.5" customHeight="1">
      <c r="A256" s="8" t="s">
        <v>297</v>
      </c>
      <c r="B256" s="8" t="s">
        <v>33</v>
      </c>
      <c r="C256" s="9">
        <v>201010310</v>
      </c>
      <c r="D256" s="8" t="s">
        <v>325</v>
      </c>
    </row>
    <row r="257" spans="1:4" s="1" customFormat="1" ht="22.5" customHeight="1">
      <c r="A257" s="8" t="s">
        <v>297</v>
      </c>
      <c r="B257" s="8" t="s">
        <v>326</v>
      </c>
      <c r="C257" s="9">
        <v>201010311</v>
      </c>
      <c r="D257" s="8" t="s">
        <v>327</v>
      </c>
    </row>
    <row r="258" spans="1:4" s="1" customFormat="1" ht="22.5" customHeight="1">
      <c r="A258" s="8" t="s">
        <v>297</v>
      </c>
      <c r="B258" s="8" t="s">
        <v>326</v>
      </c>
      <c r="C258" s="9">
        <v>201010311</v>
      </c>
      <c r="D258" s="8" t="s">
        <v>328</v>
      </c>
    </row>
    <row r="259" spans="1:4" s="1" customFormat="1" ht="22.5" customHeight="1">
      <c r="A259" s="8" t="s">
        <v>297</v>
      </c>
      <c r="B259" s="8" t="s">
        <v>326</v>
      </c>
      <c r="C259" s="9">
        <v>201010311</v>
      </c>
      <c r="D259" s="8" t="s">
        <v>329</v>
      </c>
    </row>
    <row r="260" spans="1:4" s="1" customFormat="1" ht="22.5" customHeight="1">
      <c r="A260" s="8" t="s">
        <v>297</v>
      </c>
      <c r="B260" s="8" t="s">
        <v>103</v>
      </c>
      <c r="C260" s="9">
        <v>201010312</v>
      </c>
      <c r="D260" s="8" t="s">
        <v>330</v>
      </c>
    </row>
    <row r="261" spans="1:4" s="1" customFormat="1" ht="22.5" customHeight="1">
      <c r="A261" s="8" t="s">
        <v>297</v>
      </c>
      <c r="B261" s="8" t="s">
        <v>331</v>
      </c>
      <c r="C261" s="9">
        <v>201010313</v>
      </c>
      <c r="D261" s="8" t="s">
        <v>332</v>
      </c>
    </row>
    <row r="262" spans="1:4" s="1" customFormat="1" ht="22.5" customHeight="1">
      <c r="A262" s="8" t="s">
        <v>297</v>
      </c>
      <c r="B262" s="8" t="s">
        <v>331</v>
      </c>
      <c r="C262" s="9">
        <v>201010313</v>
      </c>
      <c r="D262" s="8" t="s">
        <v>333</v>
      </c>
    </row>
    <row r="263" spans="1:4" s="1" customFormat="1" ht="22.5" customHeight="1">
      <c r="A263" s="8" t="s">
        <v>297</v>
      </c>
      <c r="B263" s="8" t="s">
        <v>331</v>
      </c>
      <c r="C263" s="9">
        <v>201010313</v>
      </c>
      <c r="D263" s="8" t="s">
        <v>334</v>
      </c>
    </row>
    <row r="264" spans="1:4" s="1" customFormat="1" ht="22.5" customHeight="1">
      <c r="A264" s="8" t="s">
        <v>297</v>
      </c>
      <c r="B264" s="8" t="s">
        <v>335</v>
      </c>
      <c r="C264" s="9">
        <v>201010315</v>
      </c>
      <c r="D264" s="8" t="s">
        <v>336</v>
      </c>
    </row>
    <row r="265" spans="1:4" s="1" customFormat="1" ht="22.5" customHeight="1">
      <c r="A265" s="8" t="s">
        <v>297</v>
      </c>
      <c r="B265" s="8" t="s">
        <v>335</v>
      </c>
      <c r="C265" s="9">
        <v>201010315</v>
      </c>
      <c r="D265" s="8" t="s">
        <v>337</v>
      </c>
    </row>
    <row r="266" spans="1:4" s="1" customFormat="1" ht="22.5" customHeight="1">
      <c r="A266" s="8" t="s">
        <v>297</v>
      </c>
      <c r="B266" s="8" t="s">
        <v>335</v>
      </c>
      <c r="C266" s="9">
        <v>201010315</v>
      </c>
      <c r="D266" s="8" t="s">
        <v>338</v>
      </c>
    </row>
    <row r="267" spans="1:4" s="1" customFormat="1" ht="22.5" customHeight="1">
      <c r="A267" s="8" t="s">
        <v>297</v>
      </c>
      <c r="B267" s="8" t="s">
        <v>339</v>
      </c>
      <c r="C267" s="9">
        <v>201010316</v>
      </c>
      <c r="D267" s="8" t="s">
        <v>340</v>
      </c>
    </row>
    <row r="268" spans="1:4" s="1" customFormat="1" ht="22.5" customHeight="1">
      <c r="A268" s="8" t="s">
        <v>297</v>
      </c>
      <c r="B268" s="8" t="s">
        <v>339</v>
      </c>
      <c r="C268" s="9">
        <v>201010316</v>
      </c>
      <c r="D268" s="8" t="s">
        <v>341</v>
      </c>
    </row>
    <row r="269" spans="1:4" s="1" customFormat="1" ht="22.5" customHeight="1">
      <c r="A269" s="8" t="s">
        <v>297</v>
      </c>
      <c r="B269" s="8" t="s">
        <v>342</v>
      </c>
      <c r="C269" s="9">
        <v>201010318</v>
      </c>
      <c r="D269" s="8" t="s">
        <v>343</v>
      </c>
    </row>
    <row r="270" spans="1:4" s="1" customFormat="1" ht="22.5" customHeight="1">
      <c r="A270" s="8" t="s">
        <v>297</v>
      </c>
      <c r="B270" s="8" t="s">
        <v>342</v>
      </c>
      <c r="C270" s="9">
        <v>201010318</v>
      </c>
      <c r="D270" s="8" t="s">
        <v>344</v>
      </c>
    </row>
    <row r="271" spans="1:4" s="1" customFormat="1" ht="22.5" customHeight="1">
      <c r="A271" s="8" t="s">
        <v>297</v>
      </c>
      <c r="B271" s="8" t="s">
        <v>342</v>
      </c>
      <c r="C271" s="9">
        <v>201010318</v>
      </c>
      <c r="D271" s="8" t="s">
        <v>345</v>
      </c>
    </row>
    <row r="272" spans="1:4" s="1" customFormat="1" ht="22.5" customHeight="1">
      <c r="A272" s="8" t="s">
        <v>297</v>
      </c>
      <c r="B272" s="8" t="s">
        <v>346</v>
      </c>
      <c r="C272" s="9">
        <v>201010320</v>
      </c>
      <c r="D272" s="8" t="s">
        <v>347</v>
      </c>
    </row>
    <row r="273" spans="1:4" s="1" customFormat="1" ht="22.5" customHeight="1">
      <c r="A273" s="8" t="s">
        <v>297</v>
      </c>
      <c r="B273" s="8" t="s">
        <v>346</v>
      </c>
      <c r="C273" s="9">
        <v>201010320</v>
      </c>
      <c r="D273" s="8" t="s">
        <v>348</v>
      </c>
    </row>
    <row r="274" spans="1:4" s="1" customFormat="1" ht="22.5" customHeight="1">
      <c r="A274" s="8" t="s">
        <v>297</v>
      </c>
      <c r="B274" s="8" t="s">
        <v>346</v>
      </c>
      <c r="C274" s="9">
        <v>201010320</v>
      </c>
      <c r="D274" s="8" t="s">
        <v>349</v>
      </c>
    </row>
    <row r="275" spans="1:4" s="1" customFormat="1" ht="22.5" customHeight="1">
      <c r="A275" s="8" t="s">
        <v>297</v>
      </c>
      <c r="B275" s="8" t="s">
        <v>350</v>
      </c>
      <c r="C275" s="9">
        <v>201010322</v>
      </c>
      <c r="D275" s="8" t="s">
        <v>351</v>
      </c>
    </row>
    <row r="276" spans="1:4" s="1" customFormat="1" ht="22.5" customHeight="1">
      <c r="A276" s="8" t="s">
        <v>297</v>
      </c>
      <c r="B276" s="8" t="s">
        <v>350</v>
      </c>
      <c r="C276" s="9">
        <v>201010322</v>
      </c>
      <c r="D276" s="8" t="s">
        <v>352</v>
      </c>
    </row>
    <row r="277" spans="1:4" s="1" customFormat="1" ht="22.5" customHeight="1">
      <c r="A277" s="8" t="s">
        <v>297</v>
      </c>
      <c r="B277" s="8" t="s">
        <v>350</v>
      </c>
      <c r="C277" s="9">
        <v>201010322</v>
      </c>
      <c r="D277" s="8" t="s">
        <v>353</v>
      </c>
    </row>
    <row r="278" spans="1:4" s="1" customFormat="1" ht="22.5" customHeight="1">
      <c r="A278" s="8" t="s">
        <v>297</v>
      </c>
      <c r="B278" s="8" t="s">
        <v>354</v>
      </c>
      <c r="C278" s="9">
        <v>201010323</v>
      </c>
      <c r="D278" s="8" t="s">
        <v>355</v>
      </c>
    </row>
    <row r="279" spans="1:4" s="1" customFormat="1" ht="22.5" customHeight="1">
      <c r="A279" s="8" t="s">
        <v>297</v>
      </c>
      <c r="B279" s="8" t="s">
        <v>354</v>
      </c>
      <c r="C279" s="9">
        <v>201010323</v>
      </c>
      <c r="D279" s="8" t="s">
        <v>356</v>
      </c>
    </row>
    <row r="280" spans="1:4" s="1" customFormat="1" ht="22.5" customHeight="1">
      <c r="A280" s="8" t="s">
        <v>297</v>
      </c>
      <c r="B280" s="8" t="s">
        <v>354</v>
      </c>
      <c r="C280" s="9">
        <v>201010323</v>
      </c>
      <c r="D280" s="8" t="s">
        <v>357</v>
      </c>
    </row>
    <row r="281" spans="1:4" s="1" customFormat="1" ht="22.5" customHeight="1">
      <c r="A281" s="8" t="s">
        <v>297</v>
      </c>
      <c r="B281" s="8" t="s">
        <v>354</v>
      </c>
      <c r="C281" s="9">
        <v>201010323</v>
      </c>
      <c r="D281" s="8" t="s">
        <v>358</v>
      </c>
    </row>
    <row r="282" spans="1:4" s="1" customFormat="1" ht="22.5" customHeight="1">
      <c r="A282" s="8" t="s">
        <v>297</v>
      </c>
      <c r="B282" s="8" t="s">
        <v>354</v>
      </c>
      <c r="C282" s="9">
        <v>201010323</v>
      </c>
      <c r="D282" s="8" t="s">
        <v>359</v>
      </c>
    </row>
    <row r="283" spans="1:4" s="1" customFormat="1" ht="22.5" customHeight="1">
      <c r="A283" s="8" t="s">
        <v>297</v>
      </c>
      <c r="B283" s="8" t="s">
        <v>354</v>
      </c>
      <c r="C283" s="9">
        <v>201010323</v>
      </c>
      <c r="D283" s="8" t="s">
        <v>360</v>
      </c>
    </row>
    <row r="284" spans="1:4" s="1" customFormat="1" ht="22.5" customHeight="1">
      <c r="A284" s="8" t="s">
        <v>297</v>
      </c>
      <c r="B284" s="8" t="s">
        <v>354</v>
      </c>
      <c r="C284" s="9">
        <v>201010323</v>
      </c>
      <c r="D284" s="8" t="s">
        <v>361</v>
      </c>
    </row>
    <row r="285" spans="1:4" s="1" customFormat="1" ht="22.5" customHeight="1">
      <c r="A285" s="8" t="s">
        <v>297</v>
      </c>
      <c r="B285" s="8" t="s">
        <v>362</v>
      </c>
      <c r="C285" s="9">
        <v>201010324</v>
      </c>
      <c r="D285" s="8" t="s">
        <v>363</v>
      </c>
    </row>
    <row r="286" spans="1:4" s="1" customFormat="1" ht="22.5" customHeight="1">
      <c r="A286" s="8" t="s">
        <v>297</v>
      </c>
      <c r="B286" s="8" t="s">
        <v>362</v>
      </c>
      <c r="C286" s="9">
        <v>201010324</v>
      </c>
      <c r="D286" s="8" t="s">
        <v>364</v>
      </c>
    </row>
    <row r="287" spans="1:4" s="1" customFormat="1" ht="22.5" customHeight="1">
      <c r="A287" s="8" t="s">
        <v>297</v>
      </c>
      <c r="B287" s="8" t="s">
        <v>362</v>
      </c>
      <c r="C287" s="9">
        <v>201010324</v>
      </c>
      <c r="D287" s="8" t="s">
        <v>365</v>
      </c>
    </row>
    <row r="288" spans="1:4" s="1" customFormat="1" ht="22.5" customHeight="1">
      <c r="A288" s="8" t="s">
        <v>366</v>
      </c>
      <c r="B288" s="8" t="s">
        <v>367</v>
      </c>
      <c r="C288" s="9">
        <v>201010401</v>
      </c>
      <c r="D288" s="8" t="s">
        <v>368</v>
      </c>
    </row>
    <row r="289" spans="1:4" s="1" customFormat="1" ht="22.5" customHeight="1">
      <c r="A289" s="8" t="s">
        <v>366</v>
      </c>
      <c r="B289" s="8" t="s">
        <v>367</v>
      </c>
      <c r="C289" s="9">
        <v>201010401</v>
      </c>
      <c r="D289" s="8" t="s">
        <v>369</v>
      </c>
    </row>
    <row r="290" spans="1:4" s="1" customFormat="1" ht="22.5" customHeight="1">
      <c r="A290" s="8" t="s">
        <v>366</v>
      </c>
      <c r="B290" s="8" t="s">
        <v>370</v>
      </c>
      <c r="C290" s="9">
        <v>201010402</v>
      </c>
      <c r="D290" s="8" t="s">
        <v>371</v>
      </c>
    </row>
    <row r="291" spans="1:4" s="1" customFormat="1" ht="22.5" customHeight="1">
      <c r="A291" s="8" t="s">
        <v>366</v>
      </c>
      <c r="B291" s="8" t="s">
        <v>20</v>
      </c>
      <c r="C291" s="9">
        <v>201010403</v>
      </c>
      <c r="D291" s="8" t="s">
        <v>372</v>
      </c>
    </row>
    <row r="292" spans="1:4" s="1" customFormat="1" ht="22.5" customHeight="1">
      <c r="A292" s="8" t="s">
        <v>366</v>
      </c>
      <c r="B292" s="8" t="s">
        <v>20</v>
      </c>
      <c r="C292" s="9">
        <v>201010403</v>
      </c>
      <c r="D292" s="8" t="s">
        <v>373</v>
      </c>
    </row>
    <row r="293" spans="1:4" s="1" customFormat="1" ht="22.5" customHeight="1">
      <c r="A293" s="8" t="s">
        <v>366</v>
      </c>
      <c r="B293" s="8" t="s">
        <v>20</v>
      </c>
      <c r="C293" s="9">
        <v>201010403</v>
      </c>
      <c r="D293" s="8" t="s">
        <v>374</v>
      </c>
    </row>
    <row r="294" spans="1:4" s="1" customFormat="1" ht="22.5" customHeight="1">
      <c r="A294" s="8" t="s">
        <v>366</v>
      </c>
      <c r="B294" s="8" t="s">
        <v>20</v>
      </c>
      <c r="C294" s="9">
        <v>201010403</v>
      </c>
      <c r="D294" s="8" t="s">
        <v>375</v>
      </c>
    </row>
    <row r="295" spans="1:4" s="1" customFormat="1" ht="22.5" customHeight="1">
      <c r="A295" s="8" t="s">
        <v>366</v>
      </c>
      <c r="B295" s="8" t="s">
        <v>20</v>
      </c>
      <c r="C295" s="9">
        <v>201010403</v>
      </c>
      <c r="D295" s="8" t="s">
        <v>376</v>
      </c>
    </row>
    <row r="296" spans="1:4" s="1" customFormat="1" ht="22.5" customHeight="1">
      <c r="A296" s="8" t="s">
        <v>366</v>
      </c>
      <c r="B296" s="8" t="s">
        <v>20</v>
      </c>
      <c r="C296" s="9">
        <v>201010403</v>
      </c>
      <c r="D296" s="8" t="s">
        <v>377</v>
      </c>
    </row>
    <row r="297" spans="1:4" s="1" customFormat="1" ht="22.5" customHeight="1">
      <c r="A297" s="8" t="s">
        <v>366</v>
      </c>
      <c r="B297" s="8" t="s">
        <v>20</v>
      </c>
      <c r="C297" s="9">
        <v>201010403</v>
      </c>
      <c r="D297" s="8" t="s">
        <v>378</v>
      </c>
    </row>
    <row r="298" spans="1:4" s="1" customFormat="1" ht="22.5" customHeight="1">
      <c r="A298" s="8" t="s">
        <v>366</v>
      </c>
      <c r="B298" s="8" t="s">
        <v>20</v>
      </c>
      <c r="C298" s="9">
        <v>201010403</v>
      </c>
      <c r="D298" s="8" t="s">
        <v>379</v>
      </c>
    </row>
    <row r="299" spans="1:4" s="1" customFormat="1" ht="22.5" customHeight="1">
      <c r="A299" s="8" t="s">
        <v>366</v>
      </c>
      <c r="B299" s="8" t="s">
        <v>20</v>
      </c>
      <c r="C299" s="9">
        <v>201010403</v>
      </c>
      <c r="D299" s="8" t="s">
        <v>380</v>
      </c>
    </row>
    <row r="300" spans="1:4" s="1" customFormat="1" ht="22.5" customHeight="1">
      <c r="A300" s="8" t="s">
        <v>366</v>
      </c>
      <c r="B300" s="8" t="s">
        <v>326</v>
      </c>
      <c r="C300" s="9">
        <v>201010404</v>
      </c>
      <c r="D300" s="8" t="s">
        <v>381</v>
      </c>
    </row>
    <row r="301" spans="1:4" s="1" customFormat="1" ht="22.5" customHeight="1">
      <c r="A301" s="8" t="s">
        <v>366</v>
      </c>
      <c r="B301" s="8" t="s">
        <v>382</v>
      </c>
      <c r="C301" s="9">
        <v>201010405</v>
      </c>
      <c r="D301" s="8" t="s">
        <v>383</v>
      </c>
    </row>
    <row r="302" spans="1:4" s="1" customFormat="1" ht="22.5" customHeight="1">
      <c r="A302" s="8" t="s">
        <v>366</v>
      </c>
      <c r="B302" s="8" t="s">
        <v>384</v>
      </c>
      <c r="C302" s="9">
        <v>201010406</v>
      </c>
      <c r="D302" s="8" t="s">
        <v>385</v>
      </c>
    </row>
    <row r="303" spans="1:4" s="1" customFormat="1" ht="22.5" customHeight="1">
      <c r="A303" s="8" t="s">
        <v>366</v>
      </c>
      <c r="B303" s="8" t="s">
        <v>384</v>
      </c>
      <c r="C303" s="9">
        <v>201010406</v>
      </c>
      <c r="D303" s="8" t="s">
        <v>386</v>
      </c>
    </row>
    <row r="304" spans="1:4" s="1" customFormat="1" ht="22.5" customHeight="1">
      <c r="A304" s="8" t="s">
        <v>366</v>
      </c>
      <c r="B304" s="8" t="s">
        <v>384</v>
      </c>
      <c r="C304" s="9">
        <v>201010406</v>
      </c>
      <c r="D304" s="8" t="s">
        <v>387</v>
      </c>
    </row>
    <row r="305" spans="1:4" s="1" customFormat="1" ht="22.5" customHeight="1">
      <c r="A305" s="8" t="s">
        <v>366</v>
      </c>
      <c r="B305" s="8" t="s">
        <v>384</v>
      </c>
      <c r="C305" s="9">
        <v>201010406</v>
      </c>
      <c r="D305" s="8" t="s">
        <v>388</v>
      </c>
    </row>
    <row r="306" spans="1:4" s="1" customFormat="1" ht="22.5" customHeight="1">
      <c r="A306" s="8" t="s">
        <v>366</v>
      </c>
      <c r="B306" s="8" t="s">
        <v>384</v>
      </c>
      <c r="C306" s="9">
        <v>201010406</v>
      </c>
      <c r="D306" s="8" t="s">
        <v>389</v>
      </c>
    </row>
    <row r="307" spans="1:4" s="1" customFormat="1" ht="22.5" customHeight="1">
      <c r="A307" s="8" t="s">
        <v>366</v>
      </c>
      <c r="B307" s="8" t="s">
        <v>384</v>
      </c>
      <c r="C307" s="9">
        <v>201010406</v>
      </c>
      <c r="D307" s="8" t="s">
        <v>390</v>
      </c>
    </row>
    <row r="308" spans="1:4" s="1" customFormat="1" ht="22.5" customHeight="1">
      <c r="A308" s="8" t="s">
        <v>366</v>
      </c>
      <c r="B308" s="8" t="s">
        <v>391</v>
      </c>
      <c r="C308" s="9">
        <v>201010408</v>
      </c>
      <c r="D308" s="8" t="s">
        <v>392</v>
      </c>
    </row>
    <row r="309" spans="1:4" s="1" customFormat="1" ht="22.5" customHeight="1">
      <c r="A309" s="8" t="s">
        <v>366</v>
      </c>
      <c r="B309" s="8" t="s">
        <v>391</v>
      </c>
      <c r="C309" s="9">
        <v>201010408</v>
      </c>
      <c r="D309" s="8" t="s">
        <v>393</v>
      </c>
    </row>
    <row r="310" spans="1:4" s="1" customFormat="1" ht="22.5" customHeight="1">
      <c r="A310" s="8" t="s">
        <v>366</v>
      </c>
      <c r="B310" s="8" t="s">
        <v>391</v>
      </c>
      <c r="C310" s="9">
        <v>201010408</v>
      </c>
      <c r="D310" s="8" t="s">
        <v>394</v>
      </c>
    </row>
    <row r="311" spans="1:4" s="1" customFormat="1" ht="22.5" customHeight="1">
      <c r="A311" s="8" t="s">
        <v>366</v>
      </c>
      <c r="B311" s="8" t="s">
        <v>395</v>
      </c>
      <c r="C311" s="9">
        <v>201010409</v>
      </c>
      <c r="D311" s="8" t="s">
        <v>396</v>
      </c>
    </row>
    <row r="312" spans="1:4" s="1" customFormat="1" ht="22.5" customHeight="1">
      <c r="A312" s="8" t="s">
        <v>366</v>
      </c>
      <c r="B312" s="8" t="s">
        <v>395</v>
      </c>
      <c r="C312" s="9">
        <v>201010409</v>
      </c>
      <c r="D312" s="8" t="s">
        <v>397</v>
      </c>
    </row>
    <row r="313" spans="1:4" s="1" customFormat="1" ht="22.5" customHeight="1">
      <c r="A313" s="8" t="s">
        <v>366</v>
      </c>
      <c r="B313" s="8" t="s">
        <v>395</v>
      </c>
      <c r="C313" s="9">
        <v>201010409</v>
      </c>
      <c r="D313" s="8" t="s">
        <v>398</v>
      </c>
    </row>
    <row r="314" spans="1:4" s="1" customFormat="1" ht="22.5" customHeight="1">
      <c r="A314" s="8" t="s">
        <v>366</v>
      </c>
      <c r="B314" s="8" t="s">
        <v>399</v>
      </c>
      <c r="C314" s="9">
        <v>201010410</v>
      </c>
      <c r="D314" s="8" t="s">
        <v>400</v>
      </c>
    </row>
    <row r="315" spans="1:4" s="1" customFormat="1" ht="22.5" customHeight="1">
      <c r="A315" s="8" t="s">
        <v>366</v>
      </c>
      <c r="B315" s="8" t="s">
        <v>399</v>
      </c>
      <c r="C315" s="9">
        <v>201010410</v>
      </c>
      <c r="D315" s="8" t="s">
        <v>401</v>
      </c>
    </row>
    <row r="316" spans="1:4" s="1" customFormat="1" ht="22.5" customHeight="1">
      <c r="A316" s="8" t="s">
        <v>366</v>
      </c>
      <c r="B316" s="8" t="s">
        <v>70</v>
      </c>
      <c r="C316" s="9">
        <v>201010411</v>
      </c>
      <c r="D316" s="8" t="s">
        <v>402</v>
      </c>
    </row>
    <row r="317" spans="1:4" s="1" customFormat="1" ht="22.5" customHeight="1">
      <c r="A317" s="8" t="s">
        <v>366</v>
      </c>
      <c r="B317" s="8" t="s">
        <v>403</v>
      </c>
      <c r="C317" s="9">
        <v>201010413</v>
      </c>
      <c r="D317" s="8" t="s">
        <v>404</v>
      </c>
    </row>
    <row r="318" spans="1:4" s="1" customFormat="1" ht="22.5" customHeight="1">
      <c r="A318" s="8" t="s">
        <v>366</v>
      </c>
      <c r="B318" s="8" t="s">
        <v>137</v>
      </c>
      <c r="C318" s="9">
        <v>201010414</v>
      </c>
      <c r="D318" s="8" t="s">
        <v>405</v>
      </c>
    </row>
    <row r="319" spans="1:4" s="1" customFormat="1" ht="22.5" customHeight="1">
      <c r="A319" s="8" t="s">
        <v>366</v>
      </c>
      <c r="B319" s="8" t="s">
        <v>406</v>
      </c>
      <c r="C319" s="9">
        <v>201010416</v>
      </c>
      <c r="D319" s="8" t="s">
        <v>407</v>
      </c>
    </row>
    <row r="320" spans="1:4" s="1" customFormat="1" ht="22.5" customHeight="1">
      <c r="A320" s="8" t="s">
        <v>366</v>
      </c>
      <c r="B320" s="8" t="s">
        <v>408</v>
      </c>
      <c r="C320" s="9">
        <v>201010417</v>
      </c>
      <c r="D320" s="8" t="s">
        <v>409</v>
      </c>
    </row>
    <row r="321" spans="1:4" s="1" customFormat="1" ht="22.5" customHeight="1">
      <c r="A321" s="8" t="s">
        <v>366</v>
      </c>
      <c r="B321" s="8" t="s">
        <v>408</v>
      </c>
      <c r="C321" s="9">
        <v>201010417</v>
      </c>
      <c r="D321" s="8" t="s">
        <v>410</v>
      </c>
    </row>
    <row r="322" spans="1:4" s="1" customFormat="1" ht="22.5" customHeight="1">
      <c r="A322" s="8" t="s">
        <v>366</v>
      </c>
      <c r="B322" s="8" t="s">
        <v>408</v>
      </c>
      <c r="C322" s="9">
        <v>201010417</v>
      </c>
      <c r="D322" s="8" t="s">
        <v>411</v>
      </c>
    </row>
    <row r="323" spans="1:4" s="1" customFormat="1" ht="22.5" customHeight="1">
      <c r="A323" s="8" t="s">
        <v>366</v>
      </c>
      <c r="B323" s="8" t="s">
        <v>412</v>
      </c>
      <c r="C323" s="9">
        <v>201010418</v>
      </c>
      <c r="D323" s="8" t="s">
        <v>413</v>
      </c>
    </row>
    <row r="324" spans="1:4" s="1" customFormat="1" ht="22.5" customHeight="1">
      <c r="A324" s="8" t="s">
        <v>366</v>
      </c>
      <c r="B324" s="8" t="s">
        <v>33</v>
      </c>
      <c r="C324" s="9">
        <v>201010419</v>
      </c>
      <c r="D324" s="8" t="s">
        <v>414</v>
      </c>
    </row>
    <row r="325" spans="1:4" s="1" customFormat="1" ht="22.5" customHeight="1">
      <c r="A325" s="8" t="s">
        <v>366</v>
      </c>
      <c r="B325" s="8" t="s">
        <v>33</v>
      </c>
      <c r="C325" s="9">
        <v>201010419</v>
      </c>
      <c r="D325" s="8" t="s">
        <v>415</v>
      </c>
    </row>
    <row r="326" spans="1:4" s="1" customFormat="1" ht="22.5" customHeight="1">
      <c r="A326" s="8" t="s">
        <v>366</v>
      </c>
      <c r="B326" s="8" t="s">
        <v>33</v>
      </c>
      <c r="C326" s="9">
        <v>201010419</v>
      </c>
      <c r="D326" s="8" t="s">
        <v>416</v>
      </c>
    </row>
    <row r="327" spans="1:4" s="1" customFormat="1" ht="22.5" customHeight="1">
      <c r="A327" s="8" t="s">
        <v>366</v>
      </c>
      <c r="B327" s="8" t="s">
        <v>33</v>
      </c>
      <c r="C327" s="9">
        <v>201010419</v>
      </c>
      <c r="D327" s="8" t="s">
        <v>417</v>
      </c>
    </row>
    <row r="328" spans="1:4" s="1" customFormat="1" ht="22.5" customHeight="1">
      <c r="A328" s="8" t="s">
        <v>366</v>
      </c>
      <c r="B328" s="8" t="s">
        <v>418</v>
      </c>
      <c r="C328" s="9">
        <v>201010420</v>
      </c>
      <c r="D328" s="8" t="s">
        <v>419</v>
      </c>
    </row>
    <row r="329" spans="1:4" s="1" customFormat="1" ht="22.5" customHeight="1">
      <c r="A329" s="8" t="s">
        <v>366</v>
      </c>
      <c r="B329" s="8" t="s">
        <v>420</v>
      </c>
      <c r="C329" s="9">
        <v>201010421</v>
      </c>
      <c r="D329" s="8" t="s">
        <v>421</v>
      </c>
    </row>
    <row r="330" spans="1:4" s="1" customFormat="1" ht="22.5" customHeight="1">
      <c r="A330" s="8" t="s">
        <v>366</v>
      </c>
      <c r="B330" s="8" t="s">
        <v>422</v>
      </c>
      <c r="C330" s="9">
        <v>201010422</v>
      </c>
      <c r="D330" s="8" t="s">
        <v>423</v>
      </c>
    </row>
    <row r="331" spans="1:4" s="1" customFormat="1" ht="22.5" customHeight="1">
      <c r="A331" s="8" t="s">
        <v>366</v>
      </c>
      <c r="B331" s="8" t="s">
        <v>424</v>
      </c>
      <c r="C331" s="9">
        <v>201010424</v>
      </c>
      <c r="D331" s="8" t="s">
        <v>425</v>
      </c>
    </row>
    <row r="332" spans="1:4" s="1" customFormat="1" ht="22.5" customHeight="1">
      <c r="A332" s="8" t="s">
        <v>366</v>
      </c>
      <c r="B332" s="8" t="s">
        <v>424</v>
      </c>
      <c r="C332" s="9">
        <v>201010424</v>
      </c>
      <c r="D332" s="8" t="s">
        <v>426</v>
      </c>
    </row>
    <row r="333" spans="1:4" s="1" customFormat="1" ht="22.5" customHeight="1">
      <c r="A333" s="8" t="s">
        <v>366</v>
      </c>
      <c r="B333" s="8" t="s">
        <v>424</v>
      </c>
      <c r="C333" s="9">
        <v>201010424</v>
      </c>
      <c r="D333" s="8" t="s">
        <v>427</v>
      </c>
    </row>
    <row r="334" spans="1:4" s="1" customFormat="1" ht="22.5" customHeight="1">
      <c r="A334" s="8" t="s">
        <v>366</v>
      </c>
      <c r="B334" s="8" t="s">
        <v>428</v>
      </c>
      <c r="C334" s="9">
        <v>201010425</v>
      </c>
      <c r="D334" s="8" t="s">
        <v>429</v>
      </c>
    </row>
    <row r="335" spans="1:4" s="1" customFormat="1" ht="22.5" customHeight="1">
      <c r="A335" s="8" t="s">
        <v>366</v>
      </c>
      <c r="B335" s="8" t="s">
        <v>430</v>
      </c>
      <c r="C335" s="9">
        <v>201010426</v>
      </c>
      <c r="D335" s="8" t="s">
        <v>431</v>
      </c>
    </row>
    <row r="336" spans="1:4" s="1" customFormat="1" ht="22.5" customHeight="1">
      <c r="A336" s="8" t="s">
        <v>366</v>
      </c>
      <c r="B336" s="8" t="s">
        <v>432</v>
      </c>
      <c r="C336" s="9">
        <v>201010428</v>
      </c>
      <c r="D336" s="8" t="s">
        <v>433</v>
      </c>
    </row>
    <row r="337" spans="1:4" s="1" customFormat="1" ht="22.5" customHeight="1">
      <c r="A337" s="8" t="s">
        <v>366</v>
      </c>
      <c r="B337" s="8" t="s">
        <v>432</v>
      </c>
      <c r="C337" s="9">
        <v>201010428</v>
      </c>
      <c r="D337" s="8" t="s">
        <v>434</v>
      </c>
    </row>
    <row r="338" spans="1:4" s="1" customFormat="1" ht="22.5" customHeight="1">
      <c r="A338" s="8" t="s">
        <v>366</v>
      </c>
      <c r="B338" s="8" t="s">
        <v>432</v>
      </c>
      <c r="C338" s="9">
        <v>201010428</v>
      </c>
      <c r="D338" s="8" t="s">
        <v>435</v>
      </c>
    </row>
    <row r="339" spans="1:4" s="1" customFormat="1" ht="22.5" customHeight="1">
      <c r="A339" s="8" t="s">
        <v>366</v>
      </c>
      <c r="B339" s="8" t="s">
        <v>436</v>
      </c>
      <c r="C339" s="9">
        <v>201010429</v>
      </c>
      <c r="D339" s="8" t="s">
        <v>437</v>
      </c>
    </row>
    <row r="340" spans="1:4" s="1" customFormat="1" ht="22.5" customHeight="1">
      <c r="A340" s="8" t="s">
        <v>366</v>
      </c>
      <c r="B340" s="8" t="s">
        <v>436</v>
      </c>
      <c r="C340" s="9">
        <v>201010429</v>
      </c>
      <c r="D340" s="8" t="s">
        <v>438</v>
      </c>
    </row>
    <row r="341" spans="1:4" s="1" customFormat="1" ht="22.5" customHeight="1">
      <c r="A341" s="8" t="s">
        <v>366</v>
      </c>
      <c r="B341" s="8" t="s">
        <v>436</v>
      </c>
      <c r="C341" s="9">
        <v>201010429</v>
      </c>
      <c r="D341" s="8" t="s">
        <v>439</v>
      </c>
    </row>
    <row r="342" spans="1:4" s="1" customFormat="1" ht="22.5" customHeight="1">
      <c r="A342" s="8" t="s">
        <v>366</v>
      </c>
      <c r="B342" s="8" t="s">
        <v>440</v>
      </c>
      <c r="C342" s="9">
        <v>201010431</v>
      </c>
      <c r="D342" s="8" t="s">
        <v>441</v>
      </c>
    </row>
    <row r="343" spans="1:4" s="1" customFormat="1" ht="22.5" customHeight="1">
      <c r="A343" s="8" t="s">
        <v>366</v>
      </c>
      <c r="B343" s="8" t="s">
        <v>442</v>
      </c>
      <c r="C343" s="9">
        <v>201010432</v>
      </c>
      <c r="D343" s="8" t="s">
        <v>443</v>
      </c>
    </row>
    <row r="344" spans="1:4" s="1" customFormat="1" ht="22.5" customHeight="1">
      <c r="A344" s="8" t="s">
        <v>366</v>
      </c>
      <c r="B344" s="8" t="s">
        <v>442</v>
      </c>
      <c r="C344" s="9">
        <v>201010432</v>
      </c>
      <c r="D344" s="8" t="s">
        <v>444</v>
      </c>
    </row>
    <row r="345" spans="1:4" s="1" customFormat="1" ht="22.5" customHeight="1">
      <c r="A345" s="8" t="s">
        <v>366</v>
      </c>
      <c r="B345" s="8" t="s">
        <v>442</v>
      </c>
      <c r="C345" s="9">
        <v>201010432</v>
      </c>
      <c r="D345" s="8" t="s">
        <v>445</v>
      </c>
    </row>
    <row r="346" spans="1:4" s="1" customFormat="1" ht="22.5" customHeight="1">
      <c r="A346" s="8" t="s">
        <v>366</v>
      </c>
      <c r="B346" s="8" t="s">
        <v>37</v>
      </c>
      <c r="C346" s="9">
        <v>201010433</v>
      </c>
      <c r="D346" s="8" t="s">
        <v>446</v>
      </c>
    </row>
    <row r="347" spans="1:4" s="1" customFormat="1" ht="22.5" customHeight="1">
      <c r="A347" s="8" t="s">
        <v>366</v>
      </c>
      <c r="B347" s="8" t="s">
        <v>37</v>
      </c>
      <c r="C347" s="9">
        <v>201010433</v>
      </c>
      <c r="D347" s="8" t="s">
        <v>447</v>
      </c>
    </row>
    <row r="348" spans="1:4" s="1" customFormat="1" ht="22.5" customHeight="1">
      <c r="A348" s="8" t="s">
        <v>366</v>
      </c>
      <c r="B348" s="8" t="s">
        <v>40</v>
      </c>
      <c r="C348" s="9">
        <v>201010434</v>
      </c>
      <c r="D348" s="8" t="s">
        <v>448</v>
      </c>
    </row>
    <row r="349" spans="1:4" s="1" customFormat="1" ht="22.5" customHeight="1">
      <c r="A349" s="8" t="s">
        <v>366</v>
      </c>
      <c r="B349" s="8" t="s">
        <v>40</v>
      </c>
      <c r="C349" s="9">
        <v>201010434</v>
      </c>
      <c r="D349" s="8" t="s">
        <v>449</v>
      </c>
    </row>
    <row r="350" spans="1:4" s="1" customFormat="1" ht="22.5" customHeight="1">
      <c r="A350" s="8" t="s">
        <v>366</v>
      </c>
      <c r="B350" s="8" t="s">
        <v>40</v>
      </c>
      <c r="C350" s="9">
        <v>201010434</v>
      </c>
      <c r="D350" s="8" t="s">
        <v>450</v>
      </c>
    </row>
    <row r="351" spans="1:4" s="1" customFormat="1" ht="22.5" customHeight="1">
      <c r="A351" s="8" t="s">
        <v>366</v>
      </c>
      <c r="B351" s="8" t="s">
        <v>40</v>
      </c>
      <c r="C351" s="9">
        <v>201010434</v>
      </c>
      <c r="D351" s="8" t="s">
        <v>451</v>
      </c>
    </row>
    <row r="352" spans="1:4" s="1" customFormat="1" ht="22.5" customHeight="1">
      <c r="A352" s="8" t="s">
        <v>366</v>
      </c>
      <c r="B352" s="8" t="s">
        <v>40</v>
      </c>
      <c r="C352" s="9">
        <v>201010434</v>
      </c>
      <c r="D352" s="8" t="s">
        <v>452</v>
      </c>
    </row>
    <row r="353" spans="1:4" s="1" customFormat="1" ht="22.5" customHeight="1">
      <c r="A353" s="8" t="s">
        <v>366</v>
      </c>
      <c r="B353" s="8" t="s">
        <v>99</v>
      </c>
      <c r="C353" s="9">
        <v>201010435</v>
      </c>
      <c r="D353" s="8" t="s">
        <v>453</v>
      </c>
    </row>
    <row r="354" spans="1:4" s="1" customFormat="1" ht="22.5" customHeight="1">
      <c r="A354" s="8" t="s">
        <v>366</v>
      </c>
      <c r="B354" s="8" t="s">
        <v>99</v>
      </c>
      <c r="C354" s="9">
        <v>201010435</v>
      </c>
      <c r="D354" s="8" t="s">
        <v>454</v>
      </c>
    </row>
    <row r="355" spans="1:4" s="1" customFormat="1" ht="22.5" customHeight="1">
      <c r="A355" s="8" t="s">
        <v>366</v>
      </c>
      <c r="B355" s="8" t="s">
        <v>99</v>
      </c>
      <c r="C355" s="9">
        <v>201010435</v>
      </c>
      <c r="D355" s="8" t="s">
        <v>455</v>
      </c>
    </row>
    <row r="356" spans="1:4" s="1" customFormat="1" ht="22.5" customHeight="1">
      <c r="A356" s="8" t="s">
        <v>366</v>
      </c>
      <c r="B356" s="8" t="s">
        <v>342</v>
      </c>
      <c r="C356" s="9">
        <v>201010436</v>
      </c>
      <c r="D356" s="8" t="s">
        <v>456</v>
      </c>
    </row>
    <row r="357" spans="1:4" s="1" customFormat="1" ht="22.5" customHeight="1">
      <c r="A357" s="8" t="s">
        <v>366</v>
      </c>
      <c r="B357" s="8" t="s">
        <v>342</v>
      </c>
      <c r="C357" s="9">
        <v>201010436</v>
      </c>
      <c r="D357" s="8" t="s">
        <v>457</v>
      </c>
    </row>
    <row r="358" spans="1:4" s="1" customFormat="1" ht="22.5" customHeight="1">
      <c r="A358" s="8" t="s">
        <v>366</v>
      </c>
      <c r="B358" s="8" t="s">
        <v>342</v>
      </c>
      <c r="C358" s="9">
        <v>201010436</v>
      </c>
      <c r="D358" s="8" t="s">
        <v>458</v>
      </c>
    </row>
    <row r="359" spans="1:4" s="1" customFormat="1" ht="22.5" customHeight="1">
      <c r="A359" s="8" t="s">
        <v>366</v>
      </c>
      <c r="B359" s="8" t="s">
        <v>342</v>
      </c>
      <c r="C359" s="9">
        <v>201010436</v>
      </c>
      <c r="D359" s="8" t="s">
        <v>459</v>
      </c>
    </row>
    <row r="360" spans="1:4" s="1" customFormat="1" ht="22.5" customHeight="1">
      <c r="A360" s="8" t="s">
        <v>366</v>
      </c>
      <c r="B360" s="8" t="s">
        <v>342</v>
      </c>
      <c r="C360" s="9">
        <v>201010436</v>
      </c>
      <c r="D360" s="8" t="s">
        <v>460</v>
      </c>
    </row>
    <row r="361" spans="1:4" s="1" customFormat="1" ht="22.5" customHeight="1">
      <c r="A361" s="8" t="s">
        <v>366</v>
      </c>
      <c r="B361" s="8" t="s">
        <v>342</v>
      </c>
      <c r="C361" s="9">
        <v>201010436</v>
      </c>
      <c r="D361" s="8" t="s">
        <v>461</v>
      </c>
    </row>
    <row r="362" spans="1:4" s="1" customFormat="1" ht="22.5" customHeight="1">
      <c r="A362" s="8" t="s">
        <v>366</v>
      </c>
      <c r="B362" s="8" t="s">
        <v>462</v>
      </c>
      <c r="C362" s="9">
        <v>201010437</v>
      </c>
      <c r="D362" s="8" t="s">
        <v>463</v>
      </c>
    </row>
    <row r="363" spans="1:4" s="1" customFormat="1" ht="22.5" customHeight="1">
      <c r="A363" s="8" t="s">
        <v>366</v>
      </c>
      <c r="B363" s="8" t="s">
        <v>462</v>
      </c>
      <c r="C363" s="9">
        <v>201010437</v>
      </c>
      <c r="D363" s="8" t="s">
        <v>464</v>
      </c>
    </row>
    <row r="364" spans="1:4" s="1" customFormat="1" ht="22.5" customHeight="1">
      <c r="A364" s="8" t="s">
        <v>366</v>
      </c>
      <c r="B364" s="8" t="s">
        <v>213</v>
      </c>
      <c r="C364" s="9">
        <v>201010438</v>
      </c>
      <c r="D364" s="8" t="s">
        <v>465</v>
      </c>
    </row>
    <row r="365" spans="1:4" s="1" customFormat="1" ht="22.5" customHeight="1">
      <c r="A365" s="8" t="s">
        <v>366</v>
      </c>
      <c r="B365" s="8" t="s">
        <v>213</v>
      </c>
      <c r="C365" s="9">
        <v>201010438</v>
      </c>
      <c r="D365" s="8" t="s">
        <v>466</v>
      </c>
    </row>
    <row r="366" spans="1:4" s="1" customFormat="1" ht="22.5" customHeight="1">
      <c r="A366" s="8" t="s">
        <v>366</v>
      </c>
      <c r="B366" s="8" t="s">
        <v>213</v>
      </c>
      <c r="C366" s="9">
        <v>201010438</v>
      </c>
      <c r="D366" s="8" t="s">
        <v>467</v>
      </c>
    </row>
    <row r="367" spans="1:4" s="1" customFormat="1" ht="22.5" customHeight="1">
      <c r="A367" s="8" t="s">
        <v>366</v>
      </c>
      <c r="B367" s="8" t="s">
        <v>213</v>
      </c>
      <c r="C367" s="9">
        <v>201010438</v>
      </c>
      <c r="D367" s="8" t="s">
        <v>468</v>
      </c>
    </row>
    <row r="368" spans="1:4" s="1" customFormat="1" ht="22.5" customHeight="1">
      <c r="A368" s="8" t="s">
        <v>366</v>
      </c>
      <c r="B368" s="8" t="s">
        <v>213</v>
      </c>
      <c r="C368" s="9">
        <v>201010438</v>
      </c>
      <c r="D368" s="8" t="s">
        <v>469</v>
      </c>
    </row>
    <row r="369" spans="1:4" s="1" customFormat="1" ht="22.5" customHeight="1">
      <c r="A369" s="8" t="s">
        <v>366</v>
      </c>
      <c r="B369" s="8" t="s">
        <v>213</v>
      </c>
      <c r="C369" s="9">
        <v>201010438</v>
      </c>
      <c r="D369" s="8" t="s">
        <v>470</v>
      </c>
    </row>
    <row r="370" spans="1:4" s="1" customFormat="1" ht="22.5" customHeight="1">
      <c r="A370" s="8" t="s">
        <v>366</v>
      </c>
      <c r="B370" s="8" t="s">
        <v>213</v>
      </c>
      <c r="C370" s="9">
        <v>201010438</v>
      </c>
      <c r="D370" s="8" t="s">
        <v>471</v>
      </c>
    </row>
    <row r="371" spans="1:4" s="1" customFormat="1" ht="22.5" customHeight="1">
      <c r="A371" s="8" t="s">
        <v>366</v>
      </c>
      <c r="B371" s="8" t="s">
        <v>472</v>
      </c>
      <c r="C371" s="9">
        <v>201010439</v>
      </c>
      <c r="D371" s="8" t="s">
        <v>473</v>
      </c>
    </row>
    <row r="372" spans="1:4" s="1" customFormat="1" ht="22.5" customHeight="1">
      <c r="A372" s="8" t="s">
        <v>366</v>
      </c>
      <c r="B372" s="8" t="s">
        <v>472</v>
      </c>
      <c r="C372" s="9">
        <v>201010439</v>
      </c>
      <c r="D372" s="8" t="s">
        <v>474</v>
      </c>
    </row>
    <row r="373" spans="1:4" s="1" customFormat="1" ht="22.5" customHeight="1">
      <c r="A373" s="8" t="s">
        <v>366</v>
      </c>
      <c r="B373" s="8" t="s">
        <v>472</v>
      </c>
      <c r="C373" s="9">
        <v>201010439</v>
      </c>
      <c r="D373" s="8" t="s">
        <v>475</v>
      </c>
    </row>
    <row r="374" spans="1:4" s="1" customFormat="1" ht="22.5" customHeight="1">
      <c r="A374" s="8" t="s">
        <v>366</v>
      </c>
      <c r="B374" s="8" t="s">
        <v>472</v>
      </c>
      <c r="C374" s="9">
        <v>201010439</v>
      </c>
      <c r="D374" s="8" t="s">
        <v>476</v>
      </c>
    </row>
    <row r="375" spans="1:4" s="1" customFormat="1" ht="22.5" customHeight="1">
      <c r="A375" s="8" t="s">
        <v>366</v>
      </c>
      <c r="B375" s="8" t="s">
        <v>472</v>
      </c>
      <c r="C375" s="9">
        <v>201010439</v>
      </c>
      <c r="D375" s="8" t="s">
        <v>477</v>
      </c>
    </row>
    <row r="376" spans="1:4" s="1" customFormat="1" ht="22.5" customHeight="1">
      <c r="A376" s="8" t="s">
        <v>366</v>
      </c>
      <c r="B376" s="8" t="s">
        <v>472</v>
      </c>
      <c r="C376" s="9">
        <v>201010439</v>
      </c>
      <c r="D376" s="8" t="s">
        <v>478</v>
      </c>
    </row>
    <row r="377" spans="1:4" s="1" customFormat="1" ht="22.5" customHeight="1">
      <c r="A377" s="8" t="s">
        <v>366</v>
      </c>
      <c r="B377" s="8" t="s">
        <v>472</v>
      </c>
      <c r="C377" s="9">
        <v>201010439</v>
      </c>
      <c r="D377" s="8" t="s">
        <v>479</v>
      </c>
    </row>
    <row r="378" spans="1:4" s="1" customFormat="1" ht="22.5" customHeight="1">
      <c r="A378" s="8" t="s">
        <v>366</v>
      </c>
      <c r="B378" s="8" t="s">
        <v>472</v>
      </c>
      <c r="C378" s="9">
        <v>201010439</v>
      </c>
      <c r="D378" s="8" t="s">
        <v>480</v>
      </c>
    </row>
    <row r="379" spans="1:4" s="1" customFormat="1" ht="22.5" customHeight="1">
      <c r="A379" s="8" t="s">
        <v>366</v>
      </c>
      <c r="B379" s="8" t="s">
        <v>472</v>
      </c>
      <c r="C379" s="9">
        <v>201010439</v>
      </c>
      <c r="D379" s="8" t="s">
        <v>481</v>
      </c>
    </row>
    <row r="380" spans="1:4" s="1" customFormat="1" ht="22.5" customHeight="1">
      <c r="A380" s="8" t="s">
        <v>366</v>
      </c>
      <c r="B380" s="8" t="s">
        <v>472</v>
      </c>
      <c r="C380" s="9">
        <v>201010439</v>
      </c>
      <c r="D380" s="8" t="s">
        <v>482</v>
      </c>
    </row>
    <row r="381" spans="1:4" s="1" customFormat="1" ht="22.5" customHeight="1">
      <c r="A381" s="8" t="s">
        <v>366</v>
      </c>
      <c r="B381" s="8" t="s">
        <v>472</v>
      </c>
      <c r="C381" s="9">
        <v>201010439</v>
      </c>
      <c r="D381" s="8" t="s">
        <v>483</v>
      </c>
    </row>
    <row r="382" spans="1:4" s="1" customFormat="1" ht="22.5" customHeight="1">
      <c r="A382" s="8" t="s">
        <v>366</v>
      </c>
      <c r="B382" s="8" t="s">
        <v>472</v>
      </c>
      <c r="C382" s="9">
        <v>201010439</v>
      </c>
      <c r="D382" s="8" t="s">
        <v>484</v>
      </c>
    </row>
    <row r="383" spans="1:4" s="1" customFormat="1" ht="22.5" customHeight="1">
      <c r="A383" s="8" t="s">
        <v>366</v>
      </c>
      <c r="B383" s="8" t="s">
        <v>472</v>
      </c>
      <c r="C383" s="9">
        <v>201010439</v>
      </c>
      <c r="D383" s="8" t="s">
        <v>485</v>
      </c>
    </row>
    <row r="384" spans="1:4" s="1" customFormat="1" ht="22.5" customHeight="1">
      <c r="A384" s="8" t="s">
        <v>366</v>
      </c>
      <c r="B384" s="8" t="s">
        <v>472</v>
      </c>
      <c r="C384" s="9">
        <v>201010439</v>
      </c>
      <c r="D384" s="8" t="s">
        <v>486</v>
      </c>
    </row>
    <row r="385" spans="1:4" s="1" customFormat="1" ht="22.5" customHeight="1">
      <c r="A385" s="8" t="s">
        <v>366</v>
      </c>
      <c r="B385" s="8" t="s">
        <v>472</v>
      </c>
      <c r="C385" s="9">
        <v>201010439</v>
      </c>
      <c r="D385" s="8" t="s">
        <v>487</v>
      </c>
    </row>
    <row r="386" spans="1:4" s="1" customFormat="1" ht="22.5" customHeight="1">
      <c r="A386" s="8" t="s">
        <v>366</v>
      </c>
      <c r="B386" s="8" t="s">
        <v>472</v>
      </c>
      <c r="C386" s="9">
        <v>201010439</v>
      </c>
      <c r="D386" s="8" t="s">
        <v>488</v>
      </c>
    </row>
    <row r="387" spans="1:4" s="1" customFormat="1" ht="22.5" customHeight="1">
      <c r="A387" s="8" t="s">
        <v>366</v>
      </c>
      <c r="B387" s="8" t="s">
        <v>472</v>
      </c>
      <c r="C387" s="9">
        <v>201010439</v>
      </c>
      <c r="D387" s="8" t="s">
        <v>489</v>
      </c>
    </row>
    <row r="388" spans="1:4" s="1" customFormat="1" ht="22.5" customHeight="1">
      <c r="A388" s="8" t="s">
        <v>366</v>
      </c>
      <c r="B388" s="8" t="s">
        <v>472</v>
      </c>
      <c r="C388" s="9">
        <v>201010439</v>
      </c>
      <c r="D388" s="8" t="s">
        <v>490</v>
      </c>
    </row>
    <row r="389" spans="1:4" s="1" customFormat="1" ht="22.5" customHeight="1">
      <c r="A389" s="8" t="s">
        <v>366</v>
      </c>
      <c r="B389" s="8" t="s">
        <v>472</v>
      </c>
      <c r="C389" s="9">
        <v>201010439</v>
      </c>
      <c r="D389" s="8" t="s">
        <v>491</v>
      </c>
    </row>
    <row r="390" spans="1:4" s="1" customFormat="1" ht="22.5" customHeight="1">
      <c r="A390" s="8" t="s">
        <v>366</v>
      </c>
      <c r="B390" s="8" t="s">
        <v>472</v>
      </c>
      <c r="C390" s="9">
        <v>201010439</v>
      </c>
      <c r="D390" s="8" t="s">
        <v>492</v>
      </c>
    </row>
    <row r="391" spans="1:4" s="1" customFormat="1" ht="22.5" customHeight="1">
      <c r="A391" s="8" t="s">
        <v>366</v>
      </c>
      <c r="B391" s="8" t="s">
        <v>472</v>
      </c>
      <c r="C391" s="9">
        <v>201010439</v>
      </c>
      <c r="D391" s="8" t="s">
        <v>493</v>
      </c>
    </row>
    <row r="392" spans="1:4" s="1" customFormat="1" ht="22.5" customHeight="1">
      <c r="A392" s="8" t="s">
        <v>366</v>
      </c>
      <c r="B392" s="8" t="s">
        <v>472</v>
      </c>
      <c r="C392" s="9">
        <v>201010439</v>
      </c>
      <c r="D392" s="8" t="s">
        <v>494</v>
      </c>
    </row>
    <row r="393" spans="1:4" s="1" customFormat="1" ht="22.5" customHeight="1">
      <c r="A393" s="8" t="s">
        <v>366</v>
      </c>
      <c r="B393" s="8" t="s">
        <v>472</v>
      </c>
      <c r="C393" s="9">
        <v>201010439</v>
      </c>
      <c r="D393" s="8" t="s">
        <v>495</v>
      </c>
    </row>
    <row r="394" spans="1:4" s="1" customFormat="1" ht="22.5" customHeight="1">
      <c r="A394" s="8" t="s">
        <v>366</v>
      </c>
      <c r="B394" s="8" t="s">
        <v>472</v>
      </c>
      <c r="C394" s="9">
        <v>201010439</v>
      </c>
      <c r="D394" s="8" t="s">
        <v>496</v>
      </c>
    </row>
    <row r="395" spans="1:4" s="1" customFormat="1" ht="22.5" customHeight="1">
      <c r="A395" s="8" t="s">
        <v>366</v>
      </c>
      <c r="B395" s="8" t="s">
        <v>472</v>
      </c>
      <c r="C395" s="9">
        <v>201010439</v>
      </c>
      <c r="D395" s="8" t="s">
        <v>497</v>
      </c>
    </row>
    <row r="396" spans="1:4" s="1" customFormat="1" ht="22.5" customHeight="1">
      <c r="A396" s="8" t="s">
        <v>366</v>
      </c>
      <c r="B396" s="8" t="s">
        <v>472</v>
      </c>
      <c r="C396" s="9">
        <v>201010439</v>
      </c>
      <c r="D396" s="8" t="s">
        <v>498</v>
      </c>
    </row>
    <row r="397" spans="1:4" s="1" customFormat="1" ht="22.5" customHeight="1">
      <c r="A397" s="8" t="s">
        <v>366</v>
      </c>
      <c r="B397" s="8" t="s">
        <v>472</v>
      </c>
      <c r="C397" s="9">
        <v>201010439</v>
      </c>
      <c r="D397" s="8" t="s">
        <v>499</v>
      </c>
    </row>
    <row r="398" spans="1:4" s="1" customFormat="1" ht="22.5" customHeight="1">
      <c r="A398" s="8" t="s">
        <v>366</v>
      </c>
      <c r="B398" s="8" t="s">
        <v>472</v>
      </c>
      <c r="C398" s="9">
        <v>201010439</v>
      </c>
      <c r="D398" s="8" t="s">
        <v>500</v>
      </c>
    </row>
    <row r="399" spans="1:4" s="1" customFormat="1" ht="22.5" customHeight="1">
      <c r="A399" s="8" t="s">
        <v>366</v>
      </c>
      <c r="B399" s="8" t="s">
        <v>472</v>
      </c>
      <c r="C399" s="9">
        <v>201010439</v>
      </c>
      <c r="D399" s="8" t="s">
        <v>501</v>
      </c>
    </row>
    <row r="400" spans="1:4" s="1" customFormat="1" ht="22.5" customHeight="1">
      <c r="A400" s="8" t="s">
        <v>366</v>
      </c>
      <c r="B400" s="8" t="s">
        <v>502</v>
      </c>
      <c r="C400" s="9">
        <v>201010441</v>
      </c>
      <c r="D400" s="8" t="s">
        <v>503</v>
      </c>
    </row>
    <row r="401" spans="1:4" s="1" customFormat="1" ht="22.5" customHeight="1">
      <c r="A401" s="8" t="s">
        <v>366</v>
      </c>
      <c r="B401" s="8" t="s">
        <v>502</v>
      </c>
      <c r="C401" s="9">
        <v>201010441</v>
      </c>
      <c r="D401" s="8" t="s">
        <v>504</v>
      </c>
    </row>
    <row r="402" spans="1:4" s="1" customFormat="1" ht="22.5" customHeight="1">
      <c r="A402" s="8" t="s">
        <v>366</v>
      </c>
      <c r="B402" s="8" t="s">
        <v>502</v>
      </c>
      <c r="C402" s="9">
        <v>201010441</v>
      </c>
      <c r="D402" s="8" t="s">
        <v>505</v>
      </c>
    </row>
    <row r="403" spans="1:4" s="1" customFormat="1" ht="22.5" customHeight="1">
      <c r="A403" s="8" t="s">
        <v>506</v>
      </c>
      <c r="B403" s="8" t="s">
        <v>507</v>
      </c>
      <c r="C403" s="9">
        <v>201010501</v>
      </c>
      <c r="D403" s="8" t="s">
        <v>508</v>
      </c>
    </row>
    <row r="404" spans="1:4" s="1" customFormat="1" ht="22.5" customHeight="1">
      <c r="A404" s="8" t="s">
        <v>506</v>
      </c>
      <c r="B404" s="8" t="s">
        <v>509</v>
      </c>
      <c r="C404" s="9">
        <v>201010503</v>
      </c>
      <c r="D404" s="8" t="s">
        <v>510</v>
      </c>
    </row>
    <row r="405" spans="1:4" s="1" customFormat="1" ht="22.5" customHeight="1">
      <c r="A405" s="8" t="s">
        <v>506</v>
      </c>
      <c r="B405" s="8" t="s">
        <v>511</v>
      </c>
      <c r="C405" s="9">
        <v>201010506</v>
      </c>
      <c r="D405" s="8" t="s">
        <v>512</v>
      </c>
    </row>
    <row r="406" spans="1:4" s="1" customFormat="1" ht="22.5" customHeight="1">
      <c r="A406" s="8" t="s">
        <v>506</v>
      </c>
      <c r="B406" s="8" t="s">
        <v>513</v>
      </c>
      <c r="C406" s="9">
        <v>201010507</v>
      </c>
      <c r="D406" s="8" t="s">
        <v>514</v>
      </c>
    </row>
    <row r="407" spans="1:4" s="1" customFormat="1" ht="22.5" customHeight="1">
      <c r="A407" s="8" t="s">
        <v>506</v>
      </c>
      <c r="B407" s="8" t="s">
        <v>317</v>
      </c>
      <c r="C407" s="9">
        <v>201010510</v>
      </c>
      <c r="D407" s="8" t="s">
        <v>515</v>
      </c>
    </row>
    <row r="408" spans="1:4" s="1" customFormat="1" ht="22.5" customHeight="1">
      <c r="A408" s="8" t="s">
        <v>506</v>
      </c>
      <c r="B408" s="8" t="s">
        <v>516</v>
      </c>
      <c r="C408" s="9">
        <v>201010512</v>
      </c>
      <c r="D408" s="8" t="s">
        <v>517</v>
      </c>
    </row>
    <row r="409" spans="1:4" s="1" customFormat="1" ht="22.5" customHeight="1">
      <c r="A409" s="8" t="s">
        <v>506</v>
      </c>
      <c r="B409" s="8" t="s">
        <v>342</v>
      </c>
      <c r="C409" s="9">
        <v>201010520</v>
      </c>
      <c r="D409" s="8" t="s">
        <v>518</v>
      </c>
    </row>
    <row r="410" spans="1:4" s="1" customFormat="1" ht="22.5" customHeight="1">
      <c r="A410" s="8" t="s">
        <v>506</v>
      </c>
      <c r="B410" s="8" t="s">
        <v>342</v>
      </c>
      <c r="C410" s="9">
        <v>201010520</v>
      </c>
      <c r="D410" s="8" t="s">
        <v>519</v>
      </c>
    </row>
    <row r="411" spans="1:4" s="1" customFormat="1" ht="22.5" customHeight="1">
      <c r="A411" s="8" t="s">
        <v>506</v>
      </c>
      <c r="B411" s="8" t="s">
        <v>342</v>
      </c>
      <c r="C411" s="9">
        <v>201010520</v>
      </c>
      <c r="D411" s="8" t="s">
        <v>520</v>
      </c>
    </row>
    <row r="412" spans="1:4" s="1" customFormat="1" ht="22.5" customHeight="1">
      <c r="A412" s="8" t="s">
        <v>506</v>
      </c>
      <c r="B412" s="8" t="s">
        <v>342</v>
      </c>
      <c r="C412" s="9">
        <v>201010520</v>
      </c>
      <c r="D412" s="8" t="s">
        <v>521</v>
      </c>
    </row>
    <row r="413" spans="1:4" s="1" customFormat="1" ht="22.5" customHeight="1">
      <c r="A413" s="8" t="s">
        <v>506</v>
      </c>
      <c r="B413" s="8" t="s">
        <v>342</v>
      </c>
      <c r="C413" s="9">
        <v>201010520</v>
      </c>
      <c r="D413" s="8" t="s">
        <v>522</v>
      </c>
    </row>
    <row r="414" spans="1:4" s="1" customFormat="1" ht="22.5" customHeight="1">
      <c r="A414" s="8" t="s">
        <v>506</v>
      </c>
      <c r="B414" s="8" t="s">
        <v>342</v>
      </c>
      <c r="C414" s="9">
        <v>201010520</v>
      </c>
      <c r="D414" s="8" t="s">
        <v>523</v>
      </c>
    </row>
    <row r="415" spans="1:4" s="1" customFormat="1" ht="22.5" customHeight="1">
      <c r="A415" s="8" t="s">
        <v>506</v>
      </c>
      <c r="B415" s="8" t="s">
        <v>524</v>
      </c>
      <c r="C415" s="9">
        <v>201010521</v>
      </c>
      <c r="D415" s="8" t="s">
        <v>525</v>
      </c>
    </row>
    <row r="416" spans="1:4" s="1" customFormat="1" ht="22.5" customHeight="1">
      <c r="A416" s="8" t="s">
        <v>506</v>
      </c>
      <c r="B416" s="8" t="s">
        <v>524</v>
      </c>
      <c r="C416" s="9">
        <v>201010521</v>
      </c>
      <c r="D416" s="8" t="s">
        <v>526</v>
      </c>
    </row>
    <row r="417" spans="1:4" s="1" customFormat="1" ht="22.5" customHeight="1">
      <c r="A417" s="8" t="s">
        <v>506</v>
      </c>
      <c r="B417" s="8" t="s">
        <v>524</v>
      </c>
      <c r="C417" s="9">
        <v>201010521</v>
      </c>
      <c r="D417" s="8" t="s">
        <v>527</v>
      </c>
    </row>
    <row r="418" spans="1:4" s="1" customFormat="1" ht="22.5" customHeight="1">
      <c r="A418" s="8" t="s">
        <v>506</v>
      </c>
      <c r="B418" s="8" t="s">
        <v>524</v>
      </c>
      <c r="C418" s="9">
        <v>201010521</v>
      </c>
      <c r="D418" s="8" t="s">
        <v>528</v>
      </c>
    </row>
    <row r="419" spans="1:4" s="1" customFormat="1" ht="22.5" customHeight="1">
      <c r="A419" s="8" t="s">
        <v>506</v>
      </c>
      <c r="B419" s="8" t="s">
        <v>524</v>
      </c>
      <c r="C419" s="9">
        <v>201010521</v>
      </c>
      <c r="D419" s="8" t="s">
        <v>529</v>
      </c>
    </row>
    <row r="420" spans="1:4" s="1" customFormat="1" ht="22.5" customHeight="1">
      <c r="A420" s="8" t="s">
        <v>506</v>
      </c>
      <c r="B420" s="8" t="s">
        <v>530</v>
      </c>
      <c r="C420" s="9">
        <v>201010522</v>
      </c>
      <c r="D420" s="8" t="s">
        <v>531</v>
      </c>
    </row>
    <row r="421" spans="1:4" s="1" customFormat="1" ht="22.5" customHeight="1">
      <c r="A421" s="8" t="s">
        <v>506</v>
      </c>
      <c r="B421" s="8" t="s">
        <v>530</v>
      </c>
      <c r="C421" s="9">
        <v>201010522</v>
      </c>
      <c r="D421" s="8" t="s">
        <v>532</v>
      </c>
    </row>
    <row r="422" spans="1:4" s="1" customFormat="1" ht="22.5" customHeight="1">
      <c r="A422" s="8" t="s">
        <v>506</v>
      </c>
      <c r="B422" s="8" t="s">
        <v>530</v>
      </c>
      <c r="C422" s="9">
        <v>201010522</v>
      </c>
      <c r="D422" s="8" t="s">
        <v>533</v>
      </c>
    </row>
    <row r="423" spans="1:4" s="1" customFormat="1" ht="22.5" customHeight="1">
      <c r="A423" s="8" t="s">
        <v>506</v>
      </c>
      <c r="B423" s="8" t="s">
        <v>534</v>
      </c>
      <c r="C423" s="9">
        <v>201010525</v>
      </c>
      <c r="D423" s="8" t="s">
        <v>535</v>
      </c>
    </row>
    <row r="424" spans="1:4" s="1" customFormat="1" ht="22.5" customHeight="1">
      <c r="A424" s="8" t="s">
        <v>536</v>
      </c>
      <c r="B424" s="8" t="s">
        <v>537</v>
      </c>
      <c r="C424" s="9">
        <v>201010601</v>
      </c>
      <c r="D424" s="8" t="s">
        <v>538</v>
      </c>
    </row>
    <row r="425" spans="1:4" s="1" customFormat="1" ht="22.5" customHeight="1">
      <c r="A425" s="8" t="s">
        <v>536</v>
      </c>
      <c r="B425" s="8" t="s">
        <v>537</v>
      </c>
      <c r="C425" s="9">
        <v>201010601</v>
      </c>
      <c r="D425" s="8" t="s">
        <v>539</v>
      </c>
    </row>
    <row r="426" spans="1:4" s="1" customFormat="1" ht="22.5" customHeight="1">
      <c r="A426" s="8" t="s">
        <v>536</v>
      </c>
      <c r="B426" s="8" t="s">
        <v>537</v>
      </c>
      <c r="C426" s="9">
        <v>201010601</v>
      </c>
      <c r="D426" s="8" t="s">
        <v>540</v>
      </c>
    </row>
    <row r="427" spans="1:4" s="1" customFormat="1" ht="22.5" customHeight="1">
      <c r="A427" s="8" t="s">
        <v>536</v>
      </c>
      <c r="B427" s="8" t="s">
        <v>537</v>
      </c>
      <c r="C427" s="9">
        <v>201010601</v>
      </c>
      <c r="D427" s="8" t="s">
        <v>541</v>
      </c>
    </row>
    <row r="428" spans="1:4" s="1" customFormat="1" ht="22.5" customHeight="1">
      <c r="A428" s="8" t="s">
        <v>536</v>
      </c>
      <c r="B428" s="8" t="s">
        <v>537</v>
      </c>
      <c r="C428" s="9">
        <v>201010601</v>
      </c>
      <c r="D428" s="8" t="s">
        <v>542</v>
      </c>
    </row>
    <row r="429" spans="1:4" s="1" customFormat="1" ht="22.5" customHeight="1">
      <c r="A429" s="8" t="s">
        <v>536</v>
      </c>
      <c r="B429" s="8" t="s">
        <v>537</v>
      </c>
      <c r="C429" s="9">
        <v>201010601</v>
      </c>
      <c r="D429" s="8" t="s">
        <v>543</v>
      </c>
    </row>
    <row r="430" spans="1:4" s="1" customFormat="1" ht="22.5" customHeight="1">
      <c r="A430" s="8" t="s">
        <v>536</v>
      </c>
      <c r="B430" s="8" t="s">
        <v>537</v>
      </c>
      <c r="C430" s="9">
        <v>201010601</v>
      </c>
      <c r="D430" s="8" t="s">
        <v>544</v>
      </c>
    </row>
    <row r="431" spans="1:4" s="1" customFormat="1" ht="22.5" customHeight="1">
      <c r="A431" s="8" t="s">
        <v>536</v>
      </c>
      <c r="B431" s="8" t="s">
        <v>537</v>
      </c>
      <c r="C431" s="9">
        <v>201010601</v>
      </c>
      <c r="D431" s="8" t="s">
        <v>545</v>
      </c>
    </row>
    <row r="432" spans="1:4" s="1" customFormat="1" ht="22.5" customHeight="1">
      <c r="A432" s="8" t="s">
        <v>536</v>
      </c>
      <c r="B432" s="8" t="s">
        <v>537</v>
      </c>
      <c r="C432" s="9">
        <v>201010601</v>
      </c>
      <c r="D432" s="8" t="s">
        <v>546</v>
      </c>
    </row>
    <row r="433" spans="1:4" s="1" customFormat="1" ht="22.5" customHeight="1">
      <c r="A433" s="8" t="s">
        <v>536</v>
      </c>
      <c r="B433" s="8" t="s">
        <v>537</v>
      </c>
      <c r="C433" s="9">
        <v>201010601</v>
      </c>
      <c r="D433" s="8" t="s">
        <v>547</v>
      </c>
    </row>
    <row r="434" spans="1:4" s="1" customFormat="1" ht="22.5" customHeight="1">
      <c r="A434" s="8" t="s">
        <v>536</v>
      </c>
      <c r="B434" s="8" t="s">
        <v>548</v>
      </c>
      <c r="C434" s="9">
        <v>201010602</v>
      </c>
      <c r="D434" s="8" t="s">
        <v>549</v>
      </c>
    </row>
    <row r="435" spans="1:4" s="1" customFormat="1" ht="22.5" customHeight="1">
      <c r="A435" s="8" t="s">
        <v>536</v>
      </c>
      <c r="B435" s="8" t="s">
        <v>548</v>
      </c>
      <c r="C435" s="9">
        <v>201010602</v>
      </c>
      <c r="D435" s="8" t="s">
        <v>550</v>
      </c>
    </row>
    <row r="436" spans="1:4" s="1" customFormat="1" ht="22.5" customHeight="1">
      <c r="A436" s="8" t="s">
        <v>536</v>
      </c>
      <c r="B436" s="8" t="s">
        <v>548</v>
      </c>
      <c r="C436" s="9">
        <v>201010602</v>
      </c>
      <c r="D436" s="8" t="s">
        <v>551</v>
      </c>
    </row>
    <row r="437" spans="1:4" s="1" customFormat="1" ht="22.5" customHeight="1">
      <c r="A437" s="8" t="s">
        <v>536</v>
      </c>
      <c r="B437" s="8" t="s">
        <v>548</v>
      </c>
      <c r="C437" s="9">
        <v>201010602</v>
      </c>
      <c r="D437" s="8" t="s">
        <v>552</v>
      </c>
    </row>
    <row r="438" spans="1:4" s="1" customFormat="1" ht="22.5" customHeight="1">
      <c r="A438" s="8" t="s">
        <v>536</v>
      </c>
      <c r="B438" s="8" t="s">
        <v>548</v>
      </c>
      <c r="C438" s="9">
        <v>201010602</v>
      </c>
      <c r="D438" s="8" t="s">
        <v>553</v>
      </c>
    </row>
    <row r="439" spans="1:4" s="1" customFormat="1" ht="22.5" customHeight="1">
      <c r="A439" s="8" t="s">
        <v>536</v>
      </c>
      <c r="B439" s="8" t="s">
        <v>548</v>
      </c>
      <c r="C439" s="9">
        <v>201010602</v>
      </c>
      <c r="D439" s="8" t="s">
        <v>554</v>
      </c>
    </row>
    <row r="440" spans="1:4" s="1" customFormat="1" ht="22.5" customHeight="1">
      <c r="A440" s="8" t="s">
        <v>536</v>
      </c>
      <c r="B440" s="8" t="s">
        <v>555</v>
      </c>
      <c r="C440" s="9">
        <v>201010603</v>
      </c>
      <c r="D440" s="8" t="s">
        <v>556</v>
      </c>
    </row>
    <row r="441" spans="1:4" s="1" customFormat="1" ht="22.5" customHeight="1">
      <c r="A441" s="8" t="s">
        <v>536</v>
      </c>
      <c r="B441" s="8" t="s">
        <v>555</v>
      </c>
      <c r="C441" s="9">
        <v>201010603</v>
      </c>
      <c r="D441" s="8" t="s">
        <v>557</v>
      </c>
    </row>
    <row r="442" spans="1:4" s="1" customFormat="1" ht="22.5" customHeight="1">
      <c r="A442" s="8" t="s">
        <v>536</v>
      </c>
      <c r="B442" s="8" t="s">
        <v>555</v>
      </c>
      <c r="C442" s="9">
        <v>201010603</v>
      </c>
      <c r="D442" s="8" t="s">
        <v>558</v>
      </c>
    </row>
    <row r="443" spans="1:4" s="1" customFormat="1" ht="22.5" customHeight="1">
      <c r="A443" s="8" t="s">
        <v>536</v>
      </c>
      <c r="B443" s="8" t="s">
        <v>555</v>
      </c>
      <c r="C443" s="9">
        <v>201010603</v>
      </c>
      <c r="D443" s="8" t="s">
        <v>559</v>
      </c>
    </row>
    <row r="444" spans="1:4" s="1" customFormat="1" ht="22.5" customHeight="1">
      <c r="A444" s="8" t="s">
        <v>536</v>
      </c>
      <c r="B444" s="8" t="s">
        <v>555</v>
      </c>
      <c r="C444" s="9">
        <v>201010603</v>
      </c>
      <c r="D444" s="8" t="s">
        <v>560</v>
      </c>
    </row>
    <row r="445" spans="1:4" s="1" customFormat="1" ht="22.5" customHeight="1">
      <c r="A445" s="8" t="s">
        <v>536</v>
      </c>
      <c r="B445" s="8" t="s">
        <v>555</v>
      </c>
      <c r="C445" s="9">
        <v>201010603</v>
      </c>
      <c r="D445" s="8" t="s">
        <v>561</v>
      </c>
    </row>
    <row r="446" spans="1:4" s="1" customFormat="1" ht="22.5" customHeight="1">
      <c r="A446" s="8" t="s">
        <v>536</v>
      </c>
      <c r="B446" s="8" t="s">
        <v>555</v>
      </c>
      <c r="C446" s="9">
        <v>201010603</v>
      </c>
      <c r="D446" s="8" t="s">
        <v>562</v>
      </c>
    </row>
    <row r="447" spans="1:4" s="1" customFormat="1" ht="22.5" customHeight="1">
      <c r="A447" s="8" t="s">
        <v>536</v>
      </c>
      <c r="B447" s="8" t="s">
        <v>555</v>
      </c>
      <c r="C447" s="9">
        <v>201010603</v>
      </c>
      <c r="D447" s="8" t="s">
        <v>563</v>
      </c>
    </row>
    <row r="448" spans="1:4" s="1" customFormat="1" ht="22.5" customHeight="1">
      <c r="A448" s="8" t="s">
        <v>536</v>
      </c>
      <c r="B448" s="8" t="s">
        <v>564</v>
      </c>
      <c r="C448" s="9">
        <v>201010604</v>
      </c>
      <c r="D448" s="8" t="s">
        <v>565</v>
      </c>
    </row>
    <row r="449" spans="1:4" s="1" customFormat="1" ht="22.5" customHeight="1">
      <c r="A449" s="8" t="s">
        <v>536</v>
      </c>
      <c r="B449" s="8" t="s">
        <v>564</v>
      </c>
      <c r="C449" s="9">
        <v>201010604</v>
      </c>
      <c r="D449" s="8" t="s">
        <v>566</v>
      </c>
    </row>
    <row r="450" spans="1:4" s="1" customFormat="1" ht="22.5" customHeight="1">
      <c r="A450" s="8" t="s">
        <v>536</v>
      </c>
      <c r="B450" s="8" t="s">
        <v>564</v>
      </c>
      <c r="C450" s="9">
        <v>201010604</v>
      </c>
      <c r="D450" s="8" t="s">
        <v>567</v>
      </c>
    </row>
    <row r="451" spans="1:4" s="1" customFormat="1" ht="22.5" customHeight="1">
      <c r="A451" s="8" t="s">
        <v>536</v>
      </c>
      <c r="B451" s="8" t="s">
        <v>564</v>
      </c>
      <c r="C451" s="9">
        <v>201010604</v>
      </c>
      <c r="D451" s="8" t="s">
        <v>568</v>
      </c>
    </row>
    <row r="452" spans="1:4" s="1" customFormat="1" ht="22.5" customHeight="1">
      <c r="A452" s="8" t="s">
        <v>536</v>
      </c>
      <c r="B452" s="8" t="s">
        <v>564</v>
      </c>
      <c r="C452" s="9">
        <v>201010604</v>
      </c>
      <c r="D452" s="8" t="s">
        <v>569</v>
      </c>
    </row>
    <row r="453" spans="1:4" s="1" customFormat="1" ht="22.5" customHeight="1">
      <c r="A453" s="8" t="s">
        <v>536</v>
      </c>
      <c r="B453" s="8" t="s">
        <v>564</v>
      </c>
      <c r="C453" s="9">
        <v>201010604</v>
      </c>
      <c r="D453" s="8" t="s">
        <v>570</v>
      </c>
    </row>
    <row r="454" spans="1:4" s="1" customFormat="1" ht="22.5" customHeight="1">
      <c r="A454" s="8" t="s">
        <v>536</v>
      </c>
      <c r="B454" s="8" t="s">
        <v>571</v>
      </c>
      <c r="C454" s="9">
        <v>201010607</v>
      </c>
      <c r="D454" s="8" t="s">
        <v>572</v>
      </c>
    </row>
    <row r="455" spans="1:4" s="1" customFormat="1" ht="22.5" customHeight="1">
      <c r="A455" s="8" t="s">
        <v>536</v>
      </c>
      <c r="B455" s="8" t="s">
        <v>571</v>
      </c>
      <c r="C455" s="9">
        <v>201010607</v>
      </c>
      <c r="D455" s="8" t="s">
        <v>573</v>
      </c>
    </row>
    <row r="456" spans="1:4" s="1" customFormat="1" ht="22.5" customHeight="1">
      <c r="A456" s="8" t="s">
        <v>536</v>
      </c>
      <c r="B456" s="8" t="s">
        <v>571</v>
      </c>
      <c r="C456" s="9">
        <v>201010607</v>
      </c>
      <c r="D456" s="8" t="s">
        <v>574</v>
      </c>
    </row>
    <row r="457" spans="1:4" s="1" customFormat="1" ht="22.5" customHeight="1">
      <c r="A457" s="8" t="s">
        <v>536</v>
      </c>
      <c r="B457" s="8" t="s">
        <v>571</v>
      </c>
      <c r="C457" s="9">
        <v>201010607</v>
      </c>
      <c r="D457" s="8" t="s">
        <v>575</v>
      </c>
    </row>
    <row r="458" spans="1:4" s="1" customFormat="1" ht="22.5" customHeight="1">
      <c r="A458" s="8" t="s">
        <v>536</v>
      </c>
      <c r="B458" s="8" t="s">
        <v>571</v>
      </c>
      <c r="C458" s="9">
        <v>201010607</v>
      </c>
      <c r="D458" s="8" t="s">
        <v>576</v>
      </c>
    </row>
    <row r="459" spans="1:4" s="1" customFormat="1" ht="22.5" customHeight="1">
      <c r="A459" s="8" t="s">
        <v>536</v>
      </c>
      <c r="B459" s="8" t="s">
        <v>571</v>
      </c>
      <c r="C459" s="9">
        <v>201010607</v>
      </c>
      <c r="D459" s="8" t="s">
        <v>577</v>
      </c>
    </row>
    <row r="460" spans="1:4" s="1" customFormat="1" ht="22.5" customHeight="1">
      <c r="A460" s="8" t="s">
        <v>578</v>
      </c>
      <c r="B460" s="8" t="s">
        <v>579</v>
      </c>
      <c r="C460" s="9">
        <v>201010702</v>
      </c>
      <c r="D460" s="8" t="s">
        <v>580</v>
      </c>
    </row>
    <row r="461" spans="1:4" s="1" customFormat="1" ht="22.5" customHeight="1">
      <c r="A461" s="8" t="s">
        <v>578</v>
      </c>
      <c r="B461" s="8" t="s">
        <v>579</v>
      </c>
      <c r="C461" s="9">
        <v>201010702</v>
      </c>
      <c r="D461" s="8" t="s">
        <v>581</v>
      </c>
    </row>
    <row r="462" spans="1:4" s="1" customFormat="1" ht="22.5" customHeight="1">
      <c r="A462" s="8" t="s">
        <v>578</v>
      </c>
      <c r="B462" s="8" t="s">
        <v>579</v>
      </c>
      <c r="C462" s="9">
        <v>201010702</v>
      </c>
      <c r="D462" s="8" t="s">
        <v>582</v>
      </c>
    </row>
    <row r="463" spans="1:4" s="1" customFormat="1" ht="22.5" customHeight="1">
      <c r="A463" s="8" t="s">
        <v>578</v>
      </c>
      <c r="B463" s="8" t="s">
        <v>579</v>
      </c>
      <c r="C463" s="9">
        <v>201010702</v>
      </c>
      <c r="D463" s="8" t="s">
        <v>583</v>
      </c>
    </row>
    <row r="464" spans="1:4" s="1" customFormat="1" ht="22.5" customHeight="1">
      <c r="A464" s="8" t="s">
        <v>578</v>
      </c>
      <c r="B464" s="8" t="s">
        <v>579</v>
      </c>
      <c r="C464" s="9">
        <v>201010702</v>
      </c>
      <c r="D464" s="8" t="s">
        <v>584</v>
      </c>
    </row>
    <row r="465" spans="1:4" s="1" customFormat="1" ht="22.5" customHeight="1">
      <c r="A465" s="8" t="s">
        <v>578</v>
      </c>
      <c r="B465" s="8" t="s">
        <v>579</v>
      </c>
      <c r="C465" s="9">
        <v>201010702</v>
      </c>
      <c r="D465" s="8" t="s">
        <v>585</v>
      </c>
    </row>
    <row r="466" spans="1:4" s="1" customFormat="1" ht="22.5" customHeight="1">
      <c r="A466" s="8" t="s">
        <v>578</v>
      </c>
      <c r="B466" s="8" t="s">
        <v>33</v>
      </c>
      <c r="C466" s="9">
        <v>201010703</v>
      </c>
      <c r="D466" s="8" t="s">
        <v>586</v>
      </c>
    </row>
    <row r="467" spans="1:4" s="1" customFormat="1" ht="22.5" customHeight="1">
      <c r="A467" s="8" t="s">
        <v>578</v>
      </c>
      <c r="B467" s="8" t="s">
        <v>33</v>
      </c>
      <c r="C467" s="9">
        <v>201010703</v>
      </c>
      <c r="D467" s="8" t="s">
        <v>587</v>
      </c>
    </row>
    <row r="468" spans="1:4" s="1" customFormat="1" ht="22.5" customHeight="1">
      <c r="A468" s="8" t="s">
        <v>578</v>
      </c>
      <c r="B468" s="8" t="s">
        <v>33</v>
      </c>
      <c r="C468" s="9">
        <v>201010703</v>
      </c>
      <c r="D468" s="8" t="s">
        <v>588</v>
      </c>
    </row>
    <row r="469" spans="1:4" s="1" customFormat="1" ht="22.5" customHeight="1">
      <c r="A469" s="8" t="s">
        <v>578</v>
      </c>
      <c r="B469" s="8" t="s">
        <v>326</v>
      </c>
      <c r="C469" s="9">
        <v>201010705</v>
      </c>
      <c r="D469" s="8" t="s">
        <v>589</v>
      </c>
    </row>
    <row r="470" spans="1:4" s="1" customFormat="1" ht="22.5" customHeight="1">
      <c r="A470" s="8" t="s">
        <v>578</v>
      </c>
      <c r="B470" s="8" t="s">
        <v>524</v>
      </c>
      <c r="C470" s="9">
        <v>201010706</v>
      </c>
      <c r="D470" s="8" t="s">
        <v>590</v>
      </c>
    </row>
    <row r="471" spans="1:4" s="1" customFormat="1" ht="22.5" customHeight="1">
      <c r="A471" s="8" t="s">
        <v>578</v>
      </c>
      <c r="B471" s="8" t="s">
        <v>524</v>
      </c>
      <c r="C471" s="9">
        <v>201010706</v>
      </c>
      <c r="D471" s="8" t="s">
        <v>591</v>
      </c>
    </row>
    <row r="472" spans="1:4" s="1" customFormat="1" ht="22.5" customHeight="1">
      <c r="A472" s="8" t="s">
        <v>578</v>
      </c>
      <c r="B472" s="8" t="s">
        <v>524</v>
      </c>
      <c r="C472" s="9">
        <v>201010706</v>
      </c>
      <c r="D472" s="8" t="s">
        <v>592</v>
      </c>
    </row>
    <row r="473" spans="1:4" s="1" customFormat="1" ht="22.5" customHeight="1">
      <c r="A473" s="8" t="s">
        <v>578</v>
      </c>
      <c r="B473" s="8" t="s">
        <v>524</v>
      </c>
      <c r="C473" s="9">
        <v>201010706</v>
      </c>
      <c r="D473" s="8" t="s">
        <v>593</v>
      </c>
    </row>
    <row r="474" spans="1:4" s="1" customFormat="1" ht="22.5" customHeight="1">
      <c r="A474" s="8" t="s">
        <v>578</v>
      </c>
      <c r="B474" s="8" t="s">
        <v>524</v>
      </c>
      <c r="C474" s="9">
        <v>201010706</v>
      </c>
      <c r="D474" s="8" t="s">
        <v>594</v>
      </c>
    </row>
    <row r="475" spans="1:4" s="1" customFormat="1" ht="22.5" customHeight="1">
      <c r="A475" s="8" t="s">
        <v>578</v>
      </c>
      <c r="B475" s="8" t="s">
        <v>595</v>
      </c>
      <c r="C475" s="9">
        <v>201010707</v>
      </c>
      <c r="D475" s="8" t="s">
        <v>596</v>
      </c>
    </row>
    <row r="476" spans="1:4" s="1" customFormat="1" ht="22.5" customHeight="1">
      <c r="A476" s="8" t="s">
        <v>597</v>
      </c>
      <c r="B476" s="8" t="s">
        <v>598</v>
      </c>
      <c r="C476" s="9">
        <v>201010801</v>
      </c>
      <c r="D476" s="8" t="s">
        <v>599</v>
      </c>
    </row>
    <row r="477" spans="1:4" s="1" customFormat="1" ht="22.5" customHeight="1">
      <c r="A477" s="8" t="s">
        <v>597</v>
      </c>
      <c r="B477" s="8" t="s">
        <v>600</v>
      </c>
      <c r="C477" s="9">
        <v>201010802</v>
      </c>
      <c r="D477" s="8" t="s">
        <v>601</v>
      </c>
    </row>
    <row r="478" spans="1:4" s="1" customFormat="1" ht="22.5" customHeight="1">
      <c r="A478" s="8" t="s">
        <v>597</v>
      </c>
      <c r="B478" s="8" t="s">
        <v>600</v>
      </c>
      <c r="C478" s="9">
        <v>201010802</v>
      </c>
      <c r="D478" s="8" t="s">
        <v>602</v>
      </c>
    </row>
    <row r="479" spans="1:4" s="1" customFormat="1" ht="22.5" customHeight="1">
      <c r="A479" s="8" t="s">
        <v>597</v>
      </c>
      <c r="B479" s="8" t="s">
        <v>600</v>
      </c>
      <c r="C479" s="9">
        <v>201010802</v>
      </c>
      <c r="D479" s="8" t="s">
        <v>603</v>
      </c>
    </row>
    <row r="480" spans="1:4" s="1" customFormat="1" ht="22.5" customHeight="1">
      <c r="A480" s="8" t="s">
        <v>597</v>
      </c>
      <c r="B480" s="8" t="s">
        <v>600</v>
      </c>
      <c r="C480" s="9">
        <v>201010802</v>
      </c>
      <c r="D480" s="8" t="s">
        <v>604</v>
      </c>
    </row>
    <row r="481" spans="1:4" s="1" customFormat="1" ht="22.5" customHeight="1">
      <c r="A481" s="8" t="s">
        <v>597</v>
      </c>
      <c r="B481" s="8" t="s">
        <v>600</v>
      </c>
      <c r="C481" s="9">
        <v>201010802</v>
      </c>
      <c r="D481" s="8" t="s">
        <v>605</v>
      </c>
    </row>
    <row r="482" spans="1:4" s="1" customFormat="1" ht="22.5" customHeight="1">
      <c r="A482" s="8" t="s">
        <v>597</v>
      </c>
      <c r="B482" s="8" t="s">
        <v>600</v>
      </c>
      <c r="C482" s="9">
        <v>201010802</v>
      </c>
      <c r="D482" s="8" t="s">
        <v>606</v>
      </c>
    </row>
    <row r="483" spans="1:4" s="1" customFormat="1" ht="22.5" customHeight="1">
      <c r="A483" s="8" t="s">
        <v>597</v>
      </c>
      <c r="B483" s="8" t="s">
        <v>607</v>
      </c>
      <c r="C483" s="9">
        <v>201010804</v>
      </c>
      <c r="D483" s="8" t="s">
        <v>608</v>
      </c>
    </row>
    <row r="484" spans="1:4" s="1" customFormat="1" ht="22.5" customHeight="1">
      <c r="A484" s="8" t="s">
        <v>597</v>
      </c>
      <c r="B484" s="8" t="s">
        <v>607</v>
      </c>
      <c r="C484" s="9">
        <v>201010804</v>
      </c>
      <c r="D484" s="8" t="s">
        <v>609</v>
      </c>
    </row>
    <row r="485" spans="1:4" s="1" customFormat="1" ht="22.5" customHeight="1">
      <c r="A485" s="8" t="s">
        <v>597</v>
      </c>
      <c r="B485" s="8" t="s">
        <v>607</v>
      </c>
      <c r="C485" s="9">
        <v>201010804</v>
      </c>
      <c r="D485" s="8" t="s">
        <v>610</v>
      </c>
    </row>
    <row r="486" spans="1:4" s="1" customFormat="1" ht="22.5" customHeight="1">
      <c r="A486" s="8" t="s">
        <v>597</v>
      </c>
      <c r="B486" s="8" t="s">
        <v>607</v>
      </c>
      <c r="C486" s="9">
        <v>201010804</v>
      </c>
      <c r="D486" s="8" t="s">
        <v>611</v>
      </c>
    </row>
    <row r="487" spans="1:4" s="1" customFormat="1" ht="22.5" customHeight="1">
      <c r="A487" s="8" t="s">
        <v>597</v>
      </c>
      <c r="B487" s="8" t="s">
        <v>607</v>
      </c>
      <c r="C487" s="9">
        <v>201010804</v>
      </c>
      <c r="D487" s="8" t="s">
        <v>612</v>
      </c>
    </row>
    <row r="488" spans="1:4" s="1" customFormat="1" ht="22.5" customHeight="1">
      <c r="A488" s="8" t="s">
        <v>597</v>
      </c>
      <c r="B488" s="8" t="s">
        <v>607</v>
      </c>
      <c r="C488" s="9">
        <v>201010804</v>
      </c>
      <c r="D488" s="8" t="s">
        <v>613</v>
      </c>
    </row>
    <row r="489" spans="1:4" s="1" customFormat="1" ht="22.5" customHeight="1">
      <c r="A489" s="8" t="s">
        <v>597</v>
      </c>
      <c r="B489" s="8" t="s">
        <v>607</v>
      </c>
      <c r="C489" s="9">
        <v>201010804</v>
      </c>
      <c r="D489" s="8" t="s">
        <v>614</v>
      </c>
    </row>
    <row r="490" spans="1:4" s="1" customFormat="1" ht="22.5" customHeight="1">
      <c r="A490" s="8" t="s">
        <v>597</v>
      </c>
      <c r="B490" s="8" t="s">
        <v>607</v>
      </c>
      <c r="C490" s="9">
        <v>201010804</v>
      </c>
      <c r="D490" s="8" t="s">
        <v>615</v>
      </c>
    </row>
    <row r="491" spans="1:4" s="1" customFormat="1" ht="22.5" customHeight="1">
      <c r="A491" s="8" t="s">
        <v>597</v>
      </c>
      <c r="B491" s="8" t="s">
        <v>342</v>
      </c>
      <c r="C491" s="9">
        <v>201010812</v>
      </c>
      <c r="D491" s="8" t="s">
        <v>616</v>
      </c>
    </row>
    <row r="492" spans="1:4" s="1" customFormat="1" ht="22.5" customHeight="1">
      <c r="A492" s="8" t="s">
        <v>597</v>
      </c>
      <c r="B492" s="8" t="s">
        <v>342</v>
      </c>
      <c r="C492" s="9">
        <v>201010812</v>
      </c>
      <c r="D492" s="8" t="s">
        <v>617</v>
      </c>
    </row>
    <row r="493" spans="1:4" s="1" customFormat="1" ht="22.5" customHeight="1">
      <c r="A493" s="8" t="s">
        <v>597</v>
      </c>
      <c r="B493" s="8" t="s">
        <v>342</v>
      </c>
      <c r="C493" s="9">
        <v>201010812</v>
      </c>
      <c r="D493" s="8" t="s">
        <v>618</v>
      </c>
    </row>
    <row r="494" spans="1:4" s="1" customFormat="1" ht="22.5" customHeight="1">
      <c r="A494" s="8" t="s">
        <v>597</v>
      </c>
      <c r="B494" s="8" t="s">
        <v>442</v>
      </c>
      <c r="C494" s="9">
        <v>201010813</v>
      </c>
      <c r="D494" s="8" t="s">
        <v>619</v>
      </c>
    </row>
    <row r="495" spans="1:4" s="1" customFormat="1" ht="22.5" customHeight="1">
      <c r="A495" s="8" t="s">
        <v>597</v>
      </c>
      <c r="B495" s="8" t="s">
        <v>442</v>
      </c>
      <c r="C495" s="9">
        <v>201010813</v>
      </c>
      <c r="D495" s="8" t="s">
        <v>620</v>
      </c>
    </row>
    <row r="496" spans="1:4" s="1" customFormat="1" ht="22.5" customHeight="1">
      <c r="A496" s="8" t="s">
        <v>597</v>
      </c>
      <c r="B496" s="8" t="s">
        <v>524</v>
      </c>
      <c r="C496" s="9">
        <v>201010814</v>
      </c>
      <c r="D496" s="8" t="s">
        <v>621</v>
      </c>
    </row>
    <row r="497" spans="1:4" s="1" customFormat="1" ht="22.5" customHeight="1">
      <c r="A497" s="8" t="s">
        <v>597</v>
      </c>
      <c r="B497" s="8" t="s">
        <v>524</v>
      </c>
      <c r="C497" s="9">
        <v>201010814</v>
      </c>
      <c r="D497" s="8" t="s">
        <v>622</v>
      </c>
    </row>
    <row r="498" spans="1:4" s="1" customFormat="1" ht="22.5" customHeight="1">
      <c r="A498" s="8" t="s">
        <v>597</v>
      </c>
      <c r="B498" s="8" t="s">
        <v>524</v>
      </c>
      <c r="C498" s="9">
        <v>201010814</v>
      </c>
      <c r="D498" s="8" t="s">
        <v>623</v>
      </c>
    </row>
    <row r="499" spans="1:4" s="1" customFormat="1" ht="22.5" customHeight="1">
      <c r="A499" s="8" t="s">
        <v>597</v>
      </c>
      <c r="B499" s="8" t="s">
        <v>524</v>
      </c>
      <c r="C499" s="9">
        <v>201010814</v>
      </c>
      <c r="D499" s="8" t="s">
        <v>624</v>
      </c>
    </row>
    <row r="500" spans="1:4" s="1" customFormat="1" ht="22.5" customHeight="1">
      <c r="A500" s="8" t="s">
        <v>597</v>
      </c>
      <c r="B500" s="8" t="s">
        <v>524</v>
      </c>
      <c r="C500" s="9">
        <v>201010814</v>
      </c>
      <c r="D500" s="8" t="s">
        <v>625</v>
      </c>
    </row>
    <row r="501" spans="1:4" s="1" customFormat="1" ht="22.5" customHeight="1">
      <c r="A501" s="8" t="s">
        <v>597</v>
      </c>
      <c r="B501" s="8" t="s">
        <v>524</v>
      </c>
      <c r="C501" s="9">
        <v>201010814</v>
      </c>
      <c r="D501" s="8" t="s">
        <v>626</v>
      </c>
    </row>
    <row r="502" spans="1:4" s="1" customFormat="1" ht="22.5" customHeight="1">
      <c r="A502" s="8" t="s">
        <v>597</v>
      </c>
      <c r="B502" s="8" t="s">
        <v>524</v>
      </c>
      <c r="C502" s="9">
        <v>201010814</v>
      </c>
      <c r="D502" s="8" t="s">
        <v>627</v>
      </c>
    </row>
    <row r="503" spans="1:4" s="1" customFormat="1" ht="22.5" customHeight="1">
      <c r="A503" s="8" t="s">
        <v>597</v>
      </c>
      <c r="B503" s="8" t="s">
        <v>524</v>
      </c>
      <c r="C503" s="9">
        <v>201010814</v>
      </c>
      <c r="D503" s="8" t="s">
        <v>628</v>
      </c>
    </row>
    <row r="504" spans="1:4" s="1" customFormat="1" ht="22.5" customHeight="1">
      <c r="A504" s="8" t="s">
        <v>629</v>
      </c>
      <c r="B504" s="8" t="s">
        <v>630</v>
      </c>
      <c r="C504" s="9">
        <v>201010901</v>
      </c>
      <c r="D504" s="8" t="s">
        <v>631</v>
      </c>
    </row>
    <row r="505" spans="1:4" s="1" customFormat="1" ht="22.5" customHeight="1">
      <c r="A505" s="8" t="s">
        <v>629</v>
      </c>
      <c r="B505" s="8" t="s">
        <v>632</v>
      </c>
      <c r="C505" s="9">
        <v>201010908</v>
      </c>
      <c r="D505" s="8" t="s">
        <v>633</v>
      </c>
    </row>
    <row r="506" spans="1:4" s="1" customFormat="1" ht="22.5" customHeight="1">
      <c r="A506" s="8" t="s">
        <v>629</v>
      </c>
      <c r="B506" s="8" t="s">
        <v>632</v>
      </c>
      <c r="C506" s="9">
        <v>201010908</v>
      </c>
      <c r="D506" s="8" t="s">
        <v>634</v>
      </c>
    </row>
    <row r="507" spans="1:4" s="1" customFormat="1" ht="22.5" customHeight="1">
      <c r="A507" s="8" t="s">
        <v>629</v>
      </c>
      <c r="B507" s="8" t="s">
        <v>635</v>
      </c>
      <c r="C507" s="9">
        <v>201010909</v>
      </c>
      <c r="D507" s="8" t="s">
        <v>636</v>
      </c>
    </row>
    <row r="508" spans="1:4" s="1" customFormat="1" ht="22.5" customHeight="1">
      <c r="A508" s="8" t="s">
        <v>629</v>
      </c>
      <c r="B508" s="8" t="s">
        <v>637</v>
      </c>
      <c r="C508" s="9">
        <v>201010911</v>
      </c>
      <c r="D508" s="8" t="s">
        <v>638</v>
      </c>
    </row>
    <row r="509" spans="1:4" s="1" customFormat="1" ht="22.5" customHeight="1">
      <c r="A509" s="8" t="s">
        <v>629</v>
      </c>
      <c r="B509" s="8" t="s">
        <v>639</v>
      </c>
      <c r="C509" s="9">
        <v>201010912</v>
      </c>
      <c r="D509" s="8" t="s">
        <v>640</v>
      </c>
    </row>
    <row r="510" spans="1:4" s="1" customFormat="1" ht="22.5" customHeight="1">
      <c r="A510" s="8" t="s">
        <v>629</v>
      </c>
      <c r="B510" s="8" t="s">
        <v>641</v>
      </c>
      <c r="C510" s="9">
        <v>201010915</v>
      </c>
      <c r="D510" s="8" t="s">
        <v>642</v>
      </c>
    </row>
    <row r="511" spans="1:4" s="1" customFormat="1" ht="22.5" customHeight="1">
      <c r="A511" s="8" t="s">
        <v>629</v>
      </c>
      <c r="B511" s="8" t="s">
        <v>641</v>
      </c>
      <c r="C511" s="9">
        <v>201010915</v>
      </c>
      <c r="D511" s="8" t="s">
        <v>643</v>
      </c>
    </row>
    <row r="512" spans="1:4" s="1" customFormat="1" ht="22.5" customHeight="1">
      <c r="A512" s="8" t="s">
        <v>629</v>
      </c>
      <c r="B512" s="8" t="s">
        <v>644</v>
      </c>
      <c r="C512" s="9">
        <v>201010916</v>
      </c>
      <c r="D512" s="8" t="s">
        <v>645</v>
      </c>
    </row>
    <row r="513" spans="1:4" s="1" customFormat="1" ht="22.5" customHeight="1">
      <c r="A513" s="8" t="s">
        <v>629</v>
      </c>
      <c r="B513" s="8" t="s">
        <v>644</v>
      </c>
      <c r="C513" s="9">
        <v>201010916</v>
      </c>
      <c r="D513" s="8" t="s">
        <v>646</v>
      </c>
    </row>
    <row r="514" spans="1:4" s="1" customFormat="1" ht="22.5" customHeight="1">
      <c r="A514" s="8" t="s">
        <v>629</v>
      </c>
      <c r="B514" s="8" t="s">
        <v>647</v>
      </c>
      <c r="C514" s="9">
        <v>201010917</v>
      </c>
      <c r="D514" s="8" t="s">
        <v>648</v>
      </c>
    </row>
    <row r="515" spans="1:4" s="1" customFormat="1" ht="22.5" customHeight="1">
      <c r="A515" s="8" t="s">
        <v>629</v>
      </c>
      <c r="B515" s="8" t="s">
        <v>649</v>
      </c>
      <c r="C515" s="9">
        <v>201010922</v>
      </c>
      <c r="D515" s="8" t="s">
        <v>650</v>
      </c>
    </row>
    <row r="516" spans="1:4" s="1" customFormat="1" ht="22.5" customHeight="1">
      <c r="A516" s="8" t="s">
        <v>629</v>
      </c>
      <c r="B516" s="8" t="s">
        <v>649</v>
      </c>
      <c r="C516" s="9">
        <v>201010922</v>
      </c>
      <c r="D516" s="8" t="s">
        <v>651</v>
      </c>
    </row>
    <row r="517" spans="1:4" s="1" customFormat="1" ht="22.5" customHeight="1">
      <c r="A517" s="8" t="s">
        <v>629</v>
      </c>
      <c r="B517" s="8" t="s">
        <v>354</v>
      </c>
      <c r="C517" s="9">
        <v>201010923</v>
      </c>
      <c r="D517" s="8" t="s">
        <v>652</v>
      </c>
    </row>
    <row r="518" spans="1:4" s="1" customFormat="1" ht="22.5" customHeight="1">
      <c r="A518" s="8" t="s">
        <v>629</v>
      </c>
      <c r="B518" s="8" t="s">
        <v>354</v>
      </c>
      <c r="C518" s="9">
        <v>201010923</v>
      </c>
      <c r="D518" s="8" t="s">
        <v>653</v>
      </c>
    </row>
    <row r="519" spans="1:4" s="1" customFormat="1" ht="22.5" customHeight="1">
      <c r="A519" s="8" t="s">
        <v>629</v>
      </c>
      <c r="B519" s="8" t="s">
        <v>354</v>
      </c>
      <c r="C519" s="9">
        <v>201010923</v>
      </c>
      <c r="D519" s="8" t="s">
        <v>654</v>
      </c>
    </row>
    <row r="520" spans="1:4" s="1" customFormat="1" ht="22.5" customHeight="1">
      <c r="A520" s="8" t="s">
        <v>629</v>
      </c>
      <c r="B520" s="8" t="s">
        <v>97</v>
      </c>
      <c r="C520" s="9">
        <v>201010924</v>
      </c>
      <c r="D520" s="8" t="s">
        <v>655</v>
      </c>
    </row>
    <row r="521" spans="1:4" s="1" customFormat="1" ht="22.5" customHeight="1">
      <c r="A521" s="8" t="s">
        <v>629</v>
      </c>
      <c r="B521" s="8" t="s">
        <v>97</v>
      </c>
      <c r="C521" s="9">
        <v>201010924</v>
      </c>
      <c r="D521" s="8" t="s">
        <v>656</v>
      </c>
    </row>
    <row r="522" spans="1:4" s="1" customFormat="1" ht="22.5" customHeight="1">
      <c r="A522" s="8" t="s">
        <v>629</v>
      </c>
      <c r="B522" s="8" t="s">
        <v>97</v>
      </c>
      <c r="C522" s="9">
        <v>201010924</v>
      </c>
      <c r="D522" s="8" t="s">
        <v>657</v>
      </c>
    </row>
    <row r="523" spans="1:4" s="1" customFormat="1" ht="22.5" customHeight="1">
      <c r="A523" s="8" t="s">
        <v>629</v>
      </c>
      <c r="B523" s="8" t="s">
        <v>97</v>
      </c>
      <c r="C523" s="9">
        <v>201010924</v>
      </c>
      <c r="D523" s="8" t="s">
        <v>658</v>
      </c>
    </row>
    <row r="524" spans="1:4" s="1" customFormat="1" ht="22.5" customHeight="1">
      <c r="A524" s="8" t="s">
        <v>629</v>
      </c>
      <c r="B524" s="8" t="s">
        <v>97</v>
      </c>
      <c r="C524" s="9">
        <v>201010924</v>
      </c>
      <c r="D524" s="8" t="s">
        <v>659</v>
      </c>
    </row>
    <row r="525" spans="1:4" s="1" customFormat="1" ht="22.5" customHeight="1">
      <c r="A525" s="8" t="s">
        <v>629</v>
      </c>
      <c r="B525" s="8" t="s">
        <v>97</v>
      </c>
      <c r="C525" s="9">
        <v>201010925</v>
      </c>
      <c r="D525" s="8" t="s">
        <v>660</v>
      </c>
    </row>
    <row r="526" spans="1:4" s="1" customFormat="1" ht="22.5" customHeight="1">
      <c r="A526" s="8" t="s">
        <v>629</v>
      </c>
      <c r="B526" s="8" t="s">
        <v>661</v>
      </c>
      <c r="C526" s="9">
        <v>201010926</v>
      </c>
      <c r="D526" s="8" t="s">
        <v>662</v>
      </c>
    </row>
    <row r="527" spans="1:4" s="1" customFormat="1" ht="22.5" customHeight="1">
      <c r="A527" s="8" t="s">
        <v>629</v>
      </c>
      <c r="B527" s="8" t="s">
        <v>663</v>
      </c>
      <c r="C527" s="9">
        <v>201010927</v>
      </c>
      <c r="D527" s="8" t="s">
        <v>664</v>
      </c>
    </row>
    <row r="528" spans="1:4" s="1" customFormat="1" ht="22.5" customHeight="1">
      <c r="A528" s="8" t="s">
        <v>629</v>
      </c>
      <c r="B528" s="8" t="s">
        <v>663</v>
      </c>
      <c r="C528" s="9">
        <v>201010927</v>
      </c>
      <c r="D528" s="8" t="s">
        <v>665</v>
      </c>
    </row>
    <row r="529" spans="1:4" s="1" customFormat="1" ht="22.5" customHeight="1">
      <c r="A529" s="8" t="s">
        <v>629</v>
      </c>
      <c r="B529" s="8" t="s">
        <v>663</v>
      </c>
      <c r="C529" s="9">
        <v>201010927</v>
      </c>
      <c r="D529" s="8" t="s">
        <v>666</v>
      </c>
    </row>
    <row r="530" spans="1:4" s="1" customFormat="1" ht="22.5" customHeight="1">
      <c r="A530" s="8" t="s">
        <v>629</v>
      </c>
      <c r="B530" s="8" t="s">
        <v>667</v>
      </c>
      <c r="C530" s="9">
        <v>201010929</v>
      </c>
      <c r="D530" s="8" t="s">
        <v>668</v>
      </c>
    </row>
    <row r="531" spans="1:4" s="1" customFormat="1" ht="22.5" customHeight="1">
      <c r="A531" s="8" t="s">
        <v>629</v>
      </c>
      <c r="B531" s="8" t="s">
        <v>667</v>
      </c>
      <c r="C531" s="9">
        <v>201010929</v>
      </c>
      <c r="D531" s="8" t="s">
        <v>669</v>
      </c>
    </row>
    <row r="532" spans="1:4" s="1" customFormat="1" ht="22.5" customHeight="1">
      <c r="A532" s="8" t="s">
        <v>670</v>
      </c>
      <c r="B532" s="8" t="s">
        <v>671</v>
      </c>
      <c r="C532" s="9">
        <v>201011001</v>
      </c>
      <c r="D532" s="8" t="s">
        <v>672</v>
      </c>
    </row>
    <row r="533" spans="1:4" s="1" customFormat="1" ht="22.5" customHeight="1">
      <c r="A533" s="8" t="s">
        <v>670</v>
      </c>
      <c r="B533" s="8" t="s">
        <v>671</v>
      </c>
      <c r="C533" s="9">
        <v>201011001</v>
      </c>
      <c r="D533" s="8" t="s">
        <v>673</v>
      </c>
    </row>
    <row r="534" spans="1:4" s="1" customFormat="1" ht="22.5" customHeight="1">
      <c r="A534" s="8" t="s">
        <v>670</v>
      </c>
      <c r="B534" s="8" t="s">
        <v>674</v>
      </c>
      <c r="C534" s="9">
        <v>201011002</v>
      </c>
      <c r="D534" s="8" t="s">
        <v>675</v>
      </c>
    </row>
    <row r="535" spans="1:4" s="1" customFormat="1" ht="22.5" customHeight="1">
      <c r="A535" s="8" t="s">
        <v>670</v>
      </c>
      <c r="B535" s="8" t="s">
        <v>676</v>
      </c>
      <c r="C535" s="9">
        <v>201011004</v>
      </c>
      <c r="D535" s="8" t="s">
        <v>677</v>
      </c>
    </row>
    <row r="536" spans="1:4" s="1" customFormat="1" ht="22.5" customHeight="1">
      <c r="A536" s="8" t="s">
        <v>670</v>
      </c>
      <c r="B536" s="8" t="s">
        <v>678</v>
      </c>
      <c r="C536" s="9">
        <v>201011005</v>
      </c>
      <c r="D536" s="8" t="s">
        <v>679</v>
      </c>
    </row>
    <row r="537" spans="1:4" s="1" customFormat="1" ht="22.5" customHeight="1">
      <c r="A537" s="8" t="s">
        <v>670</v>
      </c>
      <c r="B537" s="8" t="s">
        <v>678</v>
      </c>
      <c r="C537" s="9">
        <v>201011005</v>
      </c>
      <c r="D537" s="8" t="s">
        <v>680</v>
      </c>
    </row>
    <row r="538" spans="1:4" s="1" customFormat="1" ht="22.5" customHeight="1">
      <c r="A538" s="8" t="s">
        <v>670</v>
      </c>
      <c r="B538" s="8" t="s">
        <v>678</v>
      </c>
      <c r="C538" s="9">
        <v>201011005</v>
      </c>
      <c r="D538" s="8" t="s">
        <v>681</v>
      </c>
    </row>
    <row r="539" spans="1:4" s="1" customFormat="1" ht="22.5" customHeight="1">
      <c r="A539" s="8" t="s">
        <v>670</v>
      </c>
      <c r="B539" s="8" t="s">
        <v>682</v>
      </c>
      <c r="C539" s="9">
        <v>201011006</v>
      </c>
      <c r="D539" s="8" t="s">
        <v>683</v>
      </c>
    </row>
    <row r="540" spans="1:4" s="1" customFormat="1" ht="22.5" customHeight="1">
      <c r="A540" s="8" t="s">
        <v>670</v>
      </c>
      <c r="B540" s="8" t="s">
        <v>682</v>
      </c>
      <c r="C540" s="9">
        <v>201011006</v>
      </c>
      <c r="D540" s="8" t="s">
        <v>684</v>
      </c>
    </row>
    <row r="541" spans="1:4" s="1" customFormat="1" ht="22.5" customHeight="1">
      <c r="A541" s="8" t="s">
        <v>670</v>
      </c>
      <c r="B541" s="8" t="s">
        <v>685</v>
      </c>
      <c r="C541" s="9">
        <v>201011008</v>
      </c>
      <c r="D541" s="8" t="s">
        <v>686</v>
      </c>
    </row>
    <row r="542" spans="1:4" s="1" customFormat="1" ht="22.5" customHeight="1">
      <c r="A542" s="8" t="s">
        <v>670</v>
      </c>
      <c r="B542" s="8" t="s">
        <v>685</v>
      </c>
      <c r="C542" s="9">
        <v>201011008</v>
      </c>
      <c r="D542" s="8" t="s">
        <v>687</v>
      </c>
    </row>
    <row r="543" spans="1:4" s="1" customFormat="1" ht="22.5" customHeight="1">
      <c r="A543" s="8" t="s">
        <v>670</v>
      </c>
      <c r="B543" s="8" t="s">
        <v>688</v>
      </c>
      <c r="C543" s="9">
        <v>201011009</v>
      </c>
      <c r="D543" s="8" t="s">
        <v>689</v>
      </c>
    </row>
    <row r="544" spans="1:4" s="1" customFormat="1" ht="22.5" customHeight="1">
      <c r="A544" s="8" t="s">
        <v>670</v>
      </c>
      <c r="B544" s="8" t="s">
        <v>607</v>
      </c>
      <c r="C544" s="9">
        <v>201011010</v>
      </c>
      <c r="D544" s="8" t="s">
        <v>690</v>
      </c>
    </row>
    <row r="545" spans="1:4" s="1" customFormat="1" ht="22.5" customHeight="1">
      <c r="A545" s="8" t="s">
        <v>670</v>
      </c>
      <c r="B545" s="8" t="s">
        <v>607</v>
      </c>
      <c r="C545" s="9">
        <v>201011010</v>
      </c>
      <c r="D545" s="8" t="s">
        <v>691</v>
      </c>
    </row>
    <row r="546" spans="1:4" s="1" customFormat="1" ht="22.5" customHeight="1">
      <c r="A546" s="8" t="s">
        <v>670</v>
      </c>
      <c r="B546" s="8" t="s">
        <v>607</v>
      </c>
      <c r="C546" s="9">
        <v>201011010</v>
      </c>
      <c r="D546" s="8" t="s">
        <v>692</v>
      </c>
    </row>
    <row r="547" spans="1:4" s="1" customFormat="1" ht="22.5" customHeight="1">
      <c r="A547" s="8" t="s">
        <v>670</v>
      </c>
      <c r="B547" s="8" t="s">
        <v>607</v>
      </c>
      <c r="C547" s="9">
        <v>201011010</v>
      </c>
      <c r="D547" s="8" t="s">
        <v>693</v>
      </c>
    </row>
    <row r="548" spans="1:4" s="1" customFormat="1" ht="22.5" customHeight="1">
      <c r="A548" s="8" t="s">
        <v>670</v>
      </c>
      <c r="B548" s="8" t="s">
        <v>607</v>
      </c>
      <c r="C548" s="9">
        <v>201011010</v>
      </c>
      <c r="D548" s="8" t="s">
        <v>694</v>
      </c>
    </row>
    <row r="549" spans="1:4" s="1" customFormat="1" ht="22.5" customHeight="1">
      <c r="A549" s="8" t="s">
        <v>670</v>
      </c>
      <c r="B549" s="8" t="s">
        <v>695</v>
      </c>
      <c r="C549" s="9">
        <v>201011014</v>
      </c>
      <c r="D549" s="8" t="s">
        <v>696</v>
      </c>
    </row>
    <row r="550" spans="1:4" s="1" customFormat="1" ht="22.5" customHeight="1">
      <c r="A550" s="8" t="s">
        <v>670</v>
      </c>
      <c r="B550" s="8" t="s">
        <v>697</v>
      </c>
      <c r="C550" s="9">
        <v>201011018</v>
      </c>
      <c r="D550" s="8" t="s">
        <v>698</v>
      </c>
    </row>
    <row r="551" spans="1:4" s="1" customFormat="1" ht="22.5" customHeight="1">
      <c r="A551" s="8" t="s">
        <v>670</v>
      </c>
      <c r="B551" s="8" t="s">
        <v>699</v>
      </c>
      <c r="C551" s="9">
        <v>201011021</v>
      </c>
      <c r="D551" s="8" t="s">
        <v>700</v>
      </c>
    </row>
    <row r="552" spans="1:4" s="1" customFormat="1" ht="22.5" customHeight="1">
      <c r="A552" s="8" t="s">
        <v>670</v>
      </c>
      <c r="B552" s="8" t="s">
        <v>699</v>
      </c>
      <c r="C552" s="9">
        <v>201011021</v>
      </c>
      <c r="D552" s="8" t="s">
        <v>701</v>
      </c>
    </row>
    <row r="553" spans="1:4" s="1" customFormat="1" ht="22.5" customHeight="1">
      <c r="A553" s="8" t="s">
        <v>670</v>
      </c>
      <c r="B553" s="8" t="s">
        <v>699</v>
      </c>
      <c r="C553" s="9">
        <v>201011021</v>
      </c>
      <c r="D553" s="8" t="s">
        <v>702</v>
      </c>
    </row>
    <row r="554" spans="1:4" s="1" customFormat="1" ht="22.5" customHeight="1">
      <c r="A554" s="8" t="s">
        <v>670</v>
      </c>
      <c r="B554" s="8" t="s">
        <v>703</v>
      </c>
      <c r="C554" s="9">
        <v>201011022</v>
      </c>
      <c r="D554" s="8" t="s">
        <v>704</v>
      </c>
    </row>
    <row r="555" spans="1:4" s="1" customFormat="1" ht="22.5" customHeight="1">
      <c r="A555" s="8" t="s">
        <v>670</v>
      </c>
      <c r="B555" s="8" t="s">
        <v>703</v>
      </c>
      <c r="C555" s="9">
        <v>201011022</v>
      </c>
      <c r="D555" s="8" t="s">
        <v>705</v>
      </c>
    </row>
    <row r="556" spans="1:4" s="1" customFormat="1" ht="22.5" customHeight="1">
      <c r="A556" s="8" t="s">
        <v>670</v>
      </c>
      <c r="B556" s="8" t="s">
        <v>703</v>
      </c>
      <c r="C556" s="9">
        <v>201011022</v>
      </c>
      <c r="D556" s="8" t="s">
        <v>706</v>
      </c>
    </row>
    <row r="557" spans="1:4" s="1" customFormat="1" ht="22.5" customHeight="1">
      <c r="A557" s="8" t="s">
        <v>670</v>
      </c>
      <c r="B557" s="8" t="s">
        <v>703</v>
      </c>
      <c r="C557" s="9">
        <v>201011022</v>
      </c>
      <c r="D557" s="8" t="s">
        <v>707</v>
      </c>
    </row>
    <row r="558" spans="1:4" s="1" customFormat="1" ht="22.5" customHeight="1">
      <c r="A558" s="8" t="s">
        <v>670</v>
      </c>
      <c r="B558" s="8" t="s">
        <v>703</v>
      </c>
      <c r="C558" s="9">
        <v>201011022</v>
      </c>
      <c r="D558" s="8" t="s">
        <v>708</v>
      </c>
    </row>
    <row r="559" spans="1:4" s="1" customFormat="1" ht="22.5" customHeight="1">
      <c r="A559" s="8" t="s">
        <v>670</v>
      </c>
      <c r="B559" s="8" t="s">
        <v>709</v>
      </c>
      <c r="C559" s="9">
        <v>201011023</v>
      </c>
      <c r="D559" s="8" t="s">
        <v>710</v>
      </c>
    </row>
    <row r="560" spans="1:4" s="1" customFormat="1" ht="22.5" customHeight="1">
      <c r="A560" s="8" t="s">
        <v>670</v>
      </c>
      <c r="B560" s="8" t="s">
        <v>709</v>
      </c>
      <c r="C560" s="9">
        <v>201011023</v>
      </c>
      <c r="D560" s="8" t="s">
        <v>711</v>
      </c>
    </row>
    <row r="561" spans="1:4" s="1" customFormat="1" ht="22.5" customHeight="1">
      <c r="A561" s="8" t="s">
        <v>670</v>
      </c>
      <c r="B561" s="8" t="s">
        <v>709</v>
      </c>
      <c r="C561" s="9">
        <v>201011023</v>
      </c>
      <c r="D561" s="8" t="s">
        <v>712</v>
      </c>
    </row>
    <row r="562" spans="1:4" s="1" customFormat="1" ht="22.5" customHeight="1">
      <c r="A562" s="8" t="s">
        <v>670</v>
      </c>
      <c r="B562" s="8" t="s">
        <v>709</v>
      </c>
      <c r="C562" s="9">
        <v>201011023</v>
      </c>
      <c r="D562" s="8" t="s">
        <v>713</v>
      </c>
    </row>
    <row r="563" spans="1:4" s="1" customFormat="1" ht="22.5" customHeight="1">
      <c r="A563" s="8" t="s">
        <v>670</v>
      </c>
      <c r="B563" s="8" t="s">
        <v>709</v>
      </c>
      <c r="C563" s="9">
        <v>201011023</v>
      </c>
      <c r="D563" s="8" t="s">
        <v>714</v>
      </c>
    </row>
    <row r="564" spans="1:4" s="1" customFormat="1" ht="22.5" customHeight="1">
      <c r="A564" s="8" t="s">
        <v>670</v>
      </c>
      <c r="B564" s="8" t="s">
        <v>709</v>
      </c>
      <c r="C564" s="9">
        <v>201011023</v>
      </c>
      <c r="D564" s="8" t="s">
        <v>715</v>
      </c>
    </row>
    <row r="565" spans="1:4" s="1" customFormat="1" ht="22.5" customHeight="1">
      <c r="A565" s="8" t="s">
        <v>670</v>
      </c>
      <c r="B565" s="8" t="s">
        <v>709</v>
      </c>
      <c r="C565" s="9">
        <v>201011023</v>
      </c>
      <c r="D565" s="8" t="s">
        <v>716</v>
      </c>
    </row>
    <row r="566" spans="1:4" s="1" customFormat="1" ht="22.5" customHeight="1">
      <c r="A566" s="8" t="s">
        <v>670</v>
      </c>
      <c r="B566" s="8" t="s">
        <v>717</v>
      </c>
      <c r="C566" s="9">
        <v>201011024</v>
      </c>
      <c r="D566" s="8" t="s">
        <v>718</v>
      </c>
    </row>
    <row r="567" spans="1:4" s="1" customFormat="1" ht="22.5" customHeight="1">
      <c r="A567" s="8" t="s">
        <v>670</v>
      </c>
      <c r="B567" s="8" t="s">
        <v>717</v>
      </c>
      <c r="C567" s="9">
        <v>201011024</v>
      </c>
      <c r="D567" s="8" t="s">
        <v>719</v>
      </c>
    </row>
    <row r="568" spans="1:4" s="1" customFormat="1" ht="22.5" customHeight="1">
      <c r="A568" s="8" t="s">
        <v>670</v>
      </c>
      <c r="B568" s="8" t="s">
        <v>717</v>
      </c>
      <c r="C568" s="9">
        <v>201011024</v>
      </c>
      <c r="D568" s="8" t="s">
        <v>720</v>
      </c>
    </row>
    <row r="569" spans="1:4" s="1" customFormat="1" ht="22.5" customHeight="1">
      <c r="A569" s="8" t="s">
        <v>670</v>
      </c>
      <c r="B569" s="8" t="s">
        <v>717</v>
      </c>
      <c r="C569" s="9">
        <v>201011024</v>
      </c>
      <c r="D569" s="8" t="s">
        <v>721</v>
      </c>
    </row>
    <row r="570" spans="1:4" s="1" customFormat="1" ht="22.5" customHeight="1">
      <c r="A570" s="8" t="s">
        <v>670</v>
      </c>
      <c r="B570" s="8" t="s">
        <v>717</v>
      </c>
      <c r="C570" s="9">
        <v>201011024</v>
      </c>
      <c r="D570" s="8" t="s">
        <v>722</v>
      </c>
    </row>
    <row r="571" spans="1:4" s="1" customFormat="1" ht="22.5" customHeight="1">
      <c r="A571" s="8" t="s">
        <v>670</v>
      </c>
      <c r="B571" s="8" t="s">
        <v>717</v>
      </c>
      <c r="C571" s="9">
        <v>201011024</v>
      </c>
      <c r="D571" s="8" t="s">
        <v>723</v>
      </c>
    </row>
    <row r="572" spans="1:4" s="1" customFormat="1" ht="22.5" customHeight="1">
      <c r="A572" s="8" t="s">
        <v>670</v>
      </c>
      <c r="B572" s="8" t="s">
        <v>717</v>
      </c>
      <c r="C572" s="9">
        <v>201011024</v>
      </c>
      <c r="D572" s="8" t="s">
        <v>724</v>
      </c>
    </row>
    <row r="573" spans="1:4" s="1" customFormat="1" ht="22.5" customHeight="1">
      <c r="A573" s="8" t="s">
        <v>670</v>
      </c>
      <c r="B573" s="8" t="s">
        <v>717</v>
      </c>
      <c r="C573" s="9">
        <v>201011024</v>
      </c>
      <c r="D573" s="8" t="s">
        <v>725</v>
      </c>
    </row>
    <row r="574" spans="1:4" s="1" customFormat="1" ht="22.5" customHeight="1">
      <c r="A574" s="8" t="s">
        <v>670</v>
      </c>
      <c r="B574" s="8" t="s">
        <v>717</v>
      </c>
      <c r="C574" s="9">
        <v>201011024</v>
      </c>
      <c r="D574" s="8" t="s">
        <v>726</v>
      </c>
    </row>
    <row r="575" spans="1:4" s="1" customFormat="1" ht="22.5" customHeight="1">
      <c r="A575" s="8" t="s">
        <v>670</v>
      </c>
      <c r="B575" s="8" t="s">
        <v>717</v>
      </c>
      <c r="C575" s="9">
        <v>201011024</v>
      </c>
      <c r="D575" s="8" t="s">
        <v>727</v>
      </c>
    </row>
    <row r="576" spans="1:4" s="1" customFormat="1" ht="22.5" customHeight="1">
      <c r="A576" s="8" t="s">
        <v>670</v>
      </c>
      <c r="B576" s="8" t="s">
        <v>717</v>
      </c>
      <c r="C576" s="9">
        <v>201011024</v>
      </c>
      <c r="D576" s="8" t="s">
        <v>728</v>
      </c>
    </row>
    <row r="577" spans="1:4" s="1" customFormat="1" ht="22.5" customHeight="1">
      <c r="A577" s="8" t="s">
        <v>670</v>
      </c>
      <c r="B577" s="8" t="s">
        <v>717</v>
      </c>
      <c r="C577" s="9">
        <v>201011024</v>
      </c>
      <c r="D577" s="8" t="s">
        <v>729</v>
      </c>
    </row>
    <row r="578" spans="1:4" s="1" customFormat="1" ht="22.5" customHeight="1">
      <c r="A578" s="8" t="s">
        <v>670</v>
      </c>
      <c r="B578" s="8" t="s">
        <v>730</v>
      </c>
      <c r="C578" s="9">
        <v>201011025</v>
      </c>
      <c r="D578" s="8" t="s">
        <v>731</v>
      </c>
    </row>
    <row r="579" spans="1:4" s="1" customFormat="1" ht="22.5" customHeight="1">
      <c r="A579" s="8" t="s">
        <v>670</v>
      </c>
      <c r="B579" s="8" t="s">
        <v>730</v>
      </c>
      <c r="C579" s="9">
        <v>201011025</v>
      </c>
      <c r="D579" s="8" t="s">
        <v>732</v>
      </c>
    </row>
    <row r="580" spans="1:4" s="1" customFormat="1" ht="22.5" customHeight="1">
      <c r="A580" s="8" t="s">
        <v>670</v>
      </c>
      <c r="B580" s="8" t="s">
        <v>730</v>
      </c>
      <c r="C580" s="9">
        <v>201011025</v>
      </c>
      <c r="D580" s="8" t="s">
        <v>733</v>
      </c>
    </row>
    <row r="581" spans="1:4" s="1" customFormat="1" ht="22.5" customHeight="1">
      <c r="A581" s="8" t="s">
        <v>670</v>
      </c>
      <c r="B581" s="8" t="s">
        <v>730</v>
      </c>
      <c r="C581" s="9">
        <v>201011025</v>
      </c>
      <c r="D581" s="8" t="s">
        <v>734</v>
      </c>
    </row>
    <row r="582" spans="1:4" s="1" customFormat="1" ht="22.5" customHeight="1">
      <c r="A582" s="8" t="s">
        <v>670</v>
      </c>
      <c r="B582" s="8" t="s">
        <v>730</v>
      </c>
      <c r="C582" s="9">
        <v>201011025</v>
      </c>
      <c r="D582" s="8" t="s">
        <v>735</v>
      </c>
    </row>
    <row r="583" spans="1:4" s="1" customFormat="1" ht="22.5" customHeight="1">
      <c r="A583" s="8" t="s">
        <v>670</v>
      </c>
      <c r="B583" s="8" t="s">
        <v>730</v>
      </c>
      <c r="C583" s="9">
        <v>201011025</v>
      </c>
      <c r="D583" s="8" t="s">
        <v>736</v>
      </c>
    </row>
  </sheetData>
  <sheetProtection/>
  <mergeCells count="1">
    <mergeCell ref="A1:D1"/>
  </mergeCells>
  <conditionalFormatting sqref="D4">
    <cfRule type="expression" priority="580" dxfId="0" stopIfTrue="1">
      <formula>AND(COUNTIF($D$4,D4)&gt;1,NOT(ISBLANK(D4)))</formula>
    </cfRule>
  </conditionalFormatting>
  <conditionalFormatting sqref="D5">
    <cfRule type="expression" priority="579" dxfId="0" stopIfTrue="1">
      <formula>AND(COUNTIF($D$5,D5)&gt;1,NOT(ISBLANK(D5)))</formula>
    </cfRule>
  </conditionalFormatting>
  <conditionalFormatting sqref="D6">
    <cfRule type="expression" priority="578" dxfId="0" stopIfTrue="1">
      <formula>AND(COUNTIF($D$6,D6)&gt;1,NOT(ISBLANK(D6)))</formula>
    </cfRule>
  </conditionalFormatting>
  <conditionalFormatting sqref="D7">
    <cfRule type="expression" priority="577" dxfId="0" stopIfTrue="1">
      <formula>AND(COUNTIF($D$7,D7)&gt;1,NOT(ISBLANK(D7)))</formula>
    </cfRule>
  </conditionalFormatting>
  <conditionalFormatting sqref="D8">
    <cfRule type="expression" priority="576" dxfId="0" stopIfTrue="1">
      <formula>AND(COUNTIF($D$8,D8)&gt;1,NOT(ISBLANK(D8)))</formula>
    </cfRule>
  </conditionalFormatting>
  <conditionalFormatting sqref="D9">
    <cfRule type="expression" priority="575" dxfId="0" stopIfTrue="1">
      <formula>AND(COUNTIF($D$9,D9)&gt;1,NOT(ISBLANK(D9)))</formula>
    </cfRule>
  </conditionalFormatting>
  <conditionalFormatting sqref="D10">
    <cfRule type="expression" priority="574" dxfId="0" stopIfTrue="1">
      <formula>AND(COUNTIF($D$10,D10)&gt;1,NOT(ISBLANK(D10)))</formula>
    </cfRule>
  </conditionalFormatting>
  <conditionalFormatting sqref="D11">
    <cfRule type="expression" priority="573" dxfId="0" stopIfTrue="1">
      <formula>AND(COUNTIF($D$11,D11)&gt;1,NOT(ISBLANK(D11)))</formula>
    </cfRule>
  </conditionalFormatting>
  <conditionalFormatting sqref="D12">
    <cfRule type="expression" priority="572" dxfId="0" stopIfTrue="1">
      <formula>AND(COUNTIF($D$12,D12)&gt;1,NOT(ISBLANK(D12)))</formula>
    </cfRule>
  </conditionalFormatting>
  <conditionalFormatting sqref="D13">
    <cfRule type="expression" priority="571" dxfId="0" stopIfTrue="1">
      <formula>AND(COUNTIF($D$13,D13)&gt;1,NOT(ISBLANK(D13)))</formula>
    </cfRule>
  </conditionalFormatting>
  <conditionalFormatting sqref="D14">
    <cfRule type="expression" priority="570" dxfId="0" stopIfTrue="1">
      <formula>AND(COUNTIF($D$14,D14)&gt;1,NOT(ISBLANK(D14)))</formula>
    </cfRule>
  </conditionalFormatting>
  <conditionalFormatting sqref="D15">
    <cfRule type="expression" priority="569" dxfId="0" stopIfTrue="1">
      <formula>AND(COUNTIF($D$15,D15)&gt;1,NOT(ISBLANK(D15)))</formula>
    </cfRule>
  </conditionalFormatting>
  <conditionalFormatting sqref="D16">
    <cfRule type="expression" priority="568" dxfId="0" stopIfTrue="1">
      <formula>AND(COUNTIF($D$16,D16)&gt;1,NOT(ISBLANK(D16)))</formula>
    </cfRule>
  </conditionalFormatting>
  <conditionalFormatting sqref="D17">
    <cfRule type="expression" priority="567" dxfId="0" stopIfTrue="1">
      <formula>AND(COUNTIF($D$17,D17)&gt;1,NOT(ISBLANK(D17)))</formula>
    </cfRule>
  </conditionalFormatting>
  <conditionalFormatting sqref="D18">
    <cfRule type="expression" priority="566" dxfId="0" stopIfTrue="1">
      <formula>AND(COUNTIF($D$18,D18)&gt;1,NOT(ISBLANK(D18)))</formula>
    </cfRule>
  </conditionalFormatting>
  <conditionalFormatting sqref="D19">
    <cfRule type="expression" priority="565" dxfId="0" stopIfTrue="1">
      <formula>AND(COUNTIF($D$19,D19)&gt;1,NOT(ISBLANK(D19)))</formula>
    </cfRule>
  </conditionalFormatting>
  <conditionalFormatting sqref="D20">
    <cfRule type="expression" priority="564" dxfId="0" stopIfTrue="1">
      <formula>AND(COUNTIF($D$20,D20)&gt;1,NOT(ISBLANK(D20)))</formula>
    </cfRule>
  </conditionalFormatting>
  <conditionalFormatting sqref="D21">
    <cfRule type="expression" priority="563" dxfId="0" stopIfTrue="1">
      <formula>AND(COUNTIF($D$21,D21)&gt;1,NOT(ISBLANK(D21)))</formula>
    </cfRule>
  </conditionalFormatting>
  <conditionalFormatting sqref="D22">
    <cfRule type="expression" priority="562" dxfId="0" stopIfTrue="1">
      <formula>AND(COUNTIF($D$22,D22)&gt;1,NOT(ISBLANK(D22)))</formula>
    </cfRule>
  </conditionalFormatting>
  <conditionalFormatting sqref="D23">
    <cfRule type="expression" priority="561" dxfId="0" stopIfTrue="1">
      <formula>AND(COUNTIF($D$23,D23)&gt;1,NOT(ISBLANK(D23)))</formula>
    </cfRule>
  </conditionalFormatting>
  <conditionalFormatting sqref="D24">
    <cfRule type="expression" priority="560" dxfId="0" stopIfTrue="1">
      <formula>AND(COUNTIF($D$24,D24)&gt;1,NOT(ISBLANK(D24)))</formula>
    </cfRule>
  </conditionalFormatting>
  <conditionalFormatting sqref="D25">
    <cfRule type="expression" priority="559" dxfId="0" stopIfTrue="1">
      <formula>AND(COUNTIF($D$25,D25)&gt;1,NOT(ISBLANK(D25)))</formula>
    </cfRule>
  </conditionalFormatting>
  <conditionalFormatting sqref="D26">
    <cfRule type="expression" priority="558" dxfId="0" stopIfTrue="1">
      <formula>AND(COUNTIF($D$26,D26)&gt;1,NOT(ISBLANK(D26)))</formula>
    </cfRule>
  </conditionalFormatting>
  <conditionalFormatting sqref="D27">
    <cfRule type="expression" priority="557" dxfId="0" stopIfTrue="1">
      <formula>AND(COUNTIF($D$27,D27)&gt;1,NOT(ISBLANK(D27)))</formula>
    </cfRule>
  </conditionalFormatting>
  <conditionalFormatting sqref="D28">
    <cfRule type="expression" priority="556" dxfId="0" stopIfTrue="1">
      <formula>AND(COUNTIF($D$28,D28)&gt;1,NOT(ISBLANK(D28)))</formula>
    </cfRule>
  </conditionalFormatting>
  <conditionalFormatting sqref="D29">
    <cfRule type="expression" priority="555" dxfId="0" stopIfTrue="1">
      <formula>AND(COUNTIF($D$29,D29)&gt;1,NOT(ISBLANK(D29)))</formula>
    </cfRule>
  </conditionalFormatting>
  <conditionalFormatting sqref="D30">
    <cfRule type="expression" priority="554" dxfId="0" stopIfTrue="1">
      <formula>AND(COUNTIF($D$30,D30)&gt;1,NOT(ISBLANK(D30)))</formula>
    </cfRule>
  </conditionalFormatting>
  <conditionalFormatting sqref="D31">
    <cfRule type="expression" priority="553" dxfId="0" stopIfTrue="1">
      <formula>AND(COUNTIF($D$31,D31)&gt;1,NOT(ISBLANK(D31)))</formula>
    </cfRule>
  </conditionalFormatting>
  <conditionalFormatting sqref="D32">
    <cfRule type="expression" priority="552" dxfId="0" stopIfTrue="1">
      <formula>AND(COUNTIF($D$32,D32)&gt;1,NOT(ISBLANK(D32)))</formula>
    </cfRule>
  </conditionalFormatting>
  <conditionalFormatting sqref="D33">
    <cfRule type="expression" priority="551" dxfId="0" stopIfTrue="1">
      <formula>AND(COUNTIF($D$33,D33)&gt;1,NOT(ISBLANK(D33)))</formula>
    </cfRule>
  </conditionalFormatting>
  <conditionalFormatting sqref="D34">
    <cfRule type="expression" priority="550" dxfId="0" stopIfTrue="1">
      <formula>AND(COUNTIF($D$34,D34)&gt;1,NOT(ISBLANK(D34)))</formula>
    </cfRule>
  </conditionalFormatting>
  <conditionalFormatting sqref="D35">
    <cfRule type="expression" priority="549" dxfId="0" stopIfTrue="1">
      <formula>AND(COUNTIF($D$35,D35)&gt;1,NOT(ISBLANK(D35)))</formula>
    </cfRule>
  </conditionalFormatting>
  <conditionalFormatting sqref="D36">
    <cfRule type="expression" priority="548" dxfId="0" stopIfTrue="1">
      <formula>AND(COUNTIF($D$36,D36)&gt;1,NOT(ISBLANK(D36)))</formula>
    </cfRule>
  </conditionalFormatting>
  <conditionalFormatting sqref="D37">
    <cfRule type="expression" priority="547" dxfId="0" stopIfTrue="1">
      <formula>AND(COUNTIF($D$37,D37)&gt;1,NOT(ISBLANK(D37)))</formula>
    </cfRule>
  </conditionalFormatting>
  <conditionalFormatting sqref="D38">
    <cfRule type="expression" priority="546" dxfId="0" stopIfTrue="1">
      <formula>AND(COUNTIF($D$38,D38)&gt;1,NOT(ISBLANK(D38)))</formula>
    </cfRule>
  </conditionalFormatting>
  <conditionalFormatting sqref="D39">
    <cfRule type="expression" priority="545" dxfId="0" stopIfTrue="1">
      <formula>AND(COUNTIF($D$39,D39)&gt;1,NOT(ISBLANK(D39)))</formula>
    </cfRule>
  </conditionalFormatting>
  <conditionalFormatting sqref="D40">
    <cfRule type="expression" priority="544" dxfId="0" stopIfTrue="1">
      <formula>AND(COUNTIF($D$40,D40)&gt;1,NOT(ISBLANK(D40)))</formula>
    </cfRule>
  </conditionalFormatting>
  <conditionalFormatting sqref="D41">
    <cfRule type="expression" priority="543" dxfId="0" stopIfTrue="1">
      <formula>AND(COUNTIF($D$41,D41)&gt;1,NOT(ISBLANK(D41)))</formula>
    </cfRule>
  </conditionalFormatting>
  <conditionalFormatting sqref="D42">
    <cfRule type="expression" priority="542" dxfId="0" stopIfTrue="1">
      <formula>AND(COUNTIF($D$42,D42)&gt;1,NOT(ISBLANK(D42)))</formula>
    </cfRule>
  </conditionalFormatting>
  <conditionalFormatting sqref="D43">
    <cfRule type="expression" priority="541" dxfId="0" stopIfTrue="1">
      <formula>AND(COUNTIF($D$43,D43)&gt;1,NOT(ISBLANK(D43)))</formula>
    </cfRule>
  </conditionalFormatting>
  <conditionalFormatting sqref="D44">
    <cfRule type="expression" priority="540" dxfId="0" stopIfTrue="1">
      <formula>AND(COUNTIF($D$44,D44)&gt;1,NOT(ISBLANK(D44)))</formula>
    </cfRule>
  </conditionalFormatting>
  <conditionalFormatting sqref="D45">
    <cfRule type="expression" priority="539" dxfId="0" stopIfTrue="1">
      <formula>AND(COUNTIF($D$45,D45)&gt;1,NOT(ISBLANK(D45)))</formula>
    </cfRule>
  </conditionalFormatting>
  <conditionalFormatting sqref="D46">
    <cfRule type="expression" priority="538" dxfId="0" stopIfTrue="1">
      <formula>AND(COUNTIF($D$46,D46)&gt;1,NOT(ISBLANK(D46)))</formula>
    </cfRule>
  </conditionalFormatting>
  <conditionalFormatting sqref="D47">
    <cfRule type="expression" priority="537" dxfId="0" stopIfTrue="1">
      <formula>AND(COUNTIF($D$47,D47)&gt;1,NOT(ISBLANK(D47)))</formula>
    </cfRule>
  </conditionalFormatting>
  <conditionalFormatting sqref="D48">
    <cfRule type="expression" priority="536" dxfId="0" stopIfTrue="1">
      <formula>AND(COUNTIF($D$48,D48)&gt;1,NOT(ISBLANK(D48)))</formula>
    </cfRule>
  </conditionalFormatting>
  <conditionalFormatting sqref="D49">
    <cfRule type="expression" priority="535" dxfId="0" stopIfTrue="1">
      <formula>AND(COUNTIF($D$49,D49)&gt;1,NOT(ISBLANK(D49)))</formula>
    </cfRule>
  </conditionalFormatting>
  <conditionalFormatting sqref="D50">
    <cfRule type="expression" priority="534" dxfId="0" stopIfTrue="1">
      <formula>AND(COUNTIF($D$50,D50)&gt;1,NOT(ISBLANK(D50)))</formula>
    </cfRule>
  </conditionalFormatting>
  <conditionalFormatting sqref="D51">
    <cfRule type="expression" priority="533" dxfId="0" stopIfTrue="1">
      <formula>AND(COUNTIF($D$51,D51)&gt;1,NOT(ISBLANK(D51)))</formula>
    </cfRule>
  </conditionalFormatting>
  <conditionalFormatting sqref="D52">
    <cfRule type="expression" priority="532" dxfId="0" stopIfTrue="1">
      <formula>AND(COUNTIF($D$52,D52)&gt;1,NOT(ISBLANK(D52)))</formula>
    </cfRule>
  </conditionalFormatting>
  <conditionalFormatting sqref="D53">
    <cfRule type="expression" priority="531" dxfId="0" stopIfTrue="1">
      <formula>AND(COUNTIF($D$53,D53)&gt;1,NOT(ISBLANK(D53)))</formula>
    </cfRule>
  </conditionalFormatting>
  <conditionalFormatting sqref="D54">
    <cfRule type="expression" priority="530" dxfId="0" stopIfTrue="1">
      <formula>AND(COUNTIF($D$54,D54)&gt;1,NOT(ISBLANK(D54)))</formula>
    </cfRule>
  </conditionalFormatting>
  <conditionalFormatting sqref="D55">
    <cfRule type="expression" priority="529" dxfId="0" stopIfTrue="1">
      <formula>AND(COUNTIF($D$55,D55)&gt;1,NOT(ISBLANK(D55)))</formula>
    </cfRule>
  </conditionalFormatting>
  <conditionalFormatting sqref="D56">
    <cfRule type="expression" priority="528" dxfId="0" stopIfTrue="1">
      <formula>AND(COUNTIF($D$56,D56)&gt;1,NOT(ISBLANK(D56)))</formula>
    </cfRule>
  </conditionalFormatting>
  <conditionalFormatting sqref="D57">
    <cfRule type="expression" priority="527" dxfId="0" stopIfTrue="1">
      <formula>AND(COUNTIF($D$57,D57)&gt;1,NOT(ISBLANK(D57)))</formula>
    </cfRule>
  </conditionalFormatting>
  <conditionalFormatting sqref="D58">
    <cfRule type="expression" priority="526" dxfId="0" stopIfTrue="1">
      <formula>AND(COUNTIF($D$58,D58)&gt;1,NOT(ISBLANK(D58)))</formula>
    </cfRule>
  </conditionalFormatting>
  <conditionalFormatting sqref="D59">
    <cfRule type="expression" priority="525" dxfId="0" stopIfTrue="1">
      <formula>AND(COUNTIF($D$59,D59)&gt;1,NOT(ISBLANK(D59)))</formula>
    </cfRule>
  </conditionalFormatting>
  <conditionalFormatting sqref="D60">
    <cfRule type="expression" priority="524" dxfId="0" stopIfTrue="1">
      <formula>AND(COUNTIF($D$60,D60)&gt;1,NOT(ISBLANK(D60)))</formula>
    </cfRule>
  </conditionalFormatting>
  <conditionalFormatting sqref="D61">
    <cfRule type="expression" priority="523" dxfId="0" stopIfTrue="1">
      <formula>AND(COUNTIF($D$61,D61)&gt;1,NOT(ISBLANK(D61)))</formula>
    </cfRule>
  </conditionalFormatting>
  <conditionalFormatting sqref="D62">
    <cfRule type="expression" priority="522" dxfId="0" stopIfTrue="1">
      <formula>AND(COUNTIF($D$62,D62)&gt;1,NOT(ISBLANK(D62)))</formula>
    </cfRule>
  </conditionalFormatting>
  <conditionalFormatting sqref="D63">
    <cfRule type="expression" priority="521" dxfId="0" stopIfTrue="1">
      <formula>AND(COUNTIF($D$63,D63)&gt;1,NOT(ISBLANK(D63)))</formula>
    </cfRule>
  </conditionalFormatting>
  <conditionalFormatting sqref="D64">
    <cfRule type="expression" priority="520" dxfId="0" stopIfTrue="1">
      <formula>AND(COUNTIF($D$64,D64)&gt;1,NOT(ISBLANK(D64)))</formula>
    </cfRule>
  </conditionalFormatting>
  <conditionalFormatting sqref="D65">
    <cfRule type="expression" priority="519" dxfId="0" stopIfTrue="1">
      <formula>AND(COUNTIF($D$65,D65)&gt;1,NOT(ISBLANK(D65)))</formula>
    </cfRule>
  </conditionalFormatting>
  <conditionalFormatting sqref="D66">
    <cfRule type="expression" priority="518" dxfId="0" stopIfTrue="1">
      <formula>AND(COUNTIF($D$66,D66)&gt;1,NOT(ISBLANK(D66)))</formula>
    </cfRule>
  </conditionalFormatting>
  <conditionalFormatting sqref="D67">
    <cfRule type="expression" priority="517" dxfId="0" stopIfTrue="1">
      <formula>AND(COUNTIF($D$67,D67)&gt;1,NOT(ISBLANK(D67)))</formula>
    </cfRule>
  </conditionalFormatting>
  <conditionalFormatting sqref="D68">
    <cfRule type="expression" priority="516" dxfId="0" stopIfTrue="1">
      <formula>AND(COUNTIF($D$68,D68)&gt;1,NOT(ISBLANK(D68)))</formula>
    </cfRule>
  </conditionalFormatting>
  <conditionalFormatting sqref="D69">
    <cfRule type="expression" priority="515" dxfId="0" stopIfTrue="1">
      <formula>AND(COUNTIF($D$69,D69)&gt;1,NOT(ISBLANK(D69)))</formula>
    </cfRule>
  </conditionalFormatting>
  <conditionalFormatting sqref="D70">
    <cfRule type="expression" priority="514" dxfId="0" stopIfTrue="1">
      <formula>AND(COUNTIF($D$70,D70)&gt;1,NOT(ISBLANK(D70)))</formula>
    </cfRule>
  </conditionalFormatting>
  <conditionalFormatting sqref="D71">
    <cfRule type="expression" priority="513" dxfId="0" stopIfTrue="1">
      <formula>AND(COUNTIF($D$71,D71)&gt;1,NOT(ISBLANK(D71)))</formula>
    </cfRule>
  </conditionalFormatting>
  <conditionalFormatting sqref="D72">
    <cfRule type="expression" priority="512" dxfId="0" stopIfTrue="1">
      <formula>AND(COUNTIF($D$72,D72)&gt;1,NOT(ISBLANK(D72)))</formula>
    </cfRule>
  </conditionalFormatting>
  <conditionalFormatting sqref="D73">
    <cfRule type="expression" priority="511" dxfId="0" stopIfTrue="1">
      <formula>AND(COUNTIF($D$73,D73)&gt;1,NOT(ISBLANK(D73)))</formula>
    </cfRule>
  </conditionalFormatting>
  <conditionalFormatting sqref="D74">
    <cfRule type="expression" priority="510" dxfId="0" stopIfTrue="1">
      <formula>AND(COUNTIF($D$74,D74)&gt;1,NOT(ISBLANK(D74)))</formula>
    </cfRule>
  </conditionalFormatting>
  <conditionalFormatting sqref="D75">
    <cfRule type="expression" priority="509" dxfId="0" stopIfTrue="1">
      <formula>AND(COUNTIF($D$75,D75)&gt;1,NOT(ISBLANK(D75)))</formula>
    </cfRule>
  </conditionalFormatting>
  <conditionalFormatting sqref="D76">
    <cfRule type="expression" priority="508" dxfId="0" stopIfTrue="1">
      <formula>AND(COUNTIF($D$76,D76)&gt;1,NOT(ISBLANK(D76)))</formula>
    </cfRule>
  </conditionalFormatting>
  <conditionalFormatting sqref="D77">
    <cfRule type="expression" priority="507" dxfId="0" stopIfTrue="1">
      <formula>AND(COUNTIF($D$77,D77)&gt;1,NOT(ISBLANK(D77)))</formula>
    </cfRule>
  </conditionalFormatting>
  <conditionalFormatting sqref="D78">
    <cfRule type="expression" priority="506" dxfId="0" stopIfTrue="1">
      <formula>AND(COUNTIF($D$78,D78)&gt;1,NOT(ISBLANK(D78)))</formula>
    </cfRule>
  </conditionalFormatting>
  <conditionalFormatting sqref="D79">
    <cfRule type="expression" priority="505" dxfId="0" stopIfTrue="1">
      <formula>AND(COUNTIF($D$79,D79)&gt;1,NOT(ISBLANK(D79)))</formula>
    </cfRule>
  </conditionalFormatting>
  <conditionalFormatting sqref="D80">
    <cfRule type="expression" priority="504" dxfId="0" stopIfTrue="1">
      <formula>AND(COUNTIF($D$80,D80)&gt;1,NOT(ISBLANK(D80)))</formula>
    </cfRule>
  </conditionalFormatting>
  <conditionalFormatting sqref="D81">
    <cfRule type="expression" priority="503" dxfId="0" stopIfTrue="1">
      <formula>AND(COUNTIF($D$81,D81)&gt;1,NOT(ISBLANK(D81)))</formula>
    </cfRule>
  </conditionalFormatting>
  <conditionalFormatting sqref="D82">
    <cfRule type="expression" priority="502" dxfId="0" stopIfTrue="1">
      <formula>AND(COUNTIF($D$82,D82)&gt;1,NOT(ISBLANK(D82)))</formula>
    </cfRule>
  </conditionalFormatting>
  <conditionalFormatting sqref="D83">
    <cfRule type="expression" priority="501" dxfId="0" stopIfTrue="1">
      <formula>AND(COUNTIF($D$83,D83)&gt;1,NOT(ISBLANK(D83)))</formula>
    </cfRule>
  </conditionalFormatting>
  <conditionalFormatting sqref="D84">
    <cfRule type="expression" priority="500" dxfId="0" stopIfTrue="1">
      <formula>AND(COUNTIF($D$84,D84)&gt;1,NOT(ISBLANK(D84)))</formula>
    </cfRule>
  </conditionalFormatting>
  <conditionalFormatting sqref="D85">
    <cfRule type="expression" priority="499" dxfId="0" stopIfTrue="1">
      <formula>AND(COUNTIF($D$85,D85)&gt;1,NOT(ISBLANK(D85)))</formula>
    </cfRule>
  </conditionalFormatting>
  <conditionalFormatting sqref="D86">
    <cfRule type="expression" priority="498" dxfId="0" stopIfTrue="1">
      <formula>AND(COUNTIF($D$86,D86)&gt;1,NOT(ISBLANK(D86)))</formula>
    </cfRule>
  </conditionalFormatting>
  <conditionalFormatting sqref="D87">
    <cfRule type="expression" priority="497" dxfId="0" stopIfTrue="1">
      <formula>AND(COUNTIF($D$87,D87)&gt;1,NOT(ISBLANK(D87)))</formula>
    </cfRule>
  </conditionalFormatting>
  <conditionalFormatting sqref="D88">
    <cfRule type="expression" priority="496" dxfId="0" stopIfTrue="1">
      <formula>AND(COUNTIF($D$88,D88)&gt;1,NOT(ISBLANK(D88)))</formula>
    </cfRule>
  </conditionalFormatting>
  <conditionalFormatting sqref="D89">
    <cfRule type="expression" priority="495" dxfId="0" stopIfTrue="1">
      <formula>AND(COUNTIF($D$89,D89)&gt;1,NOT(ISBLANK(D89)))</formula>
    </cfRule>
  </conditionalFormatting>
  <conditionalFormatting sqref="D90">
    <cfRule type="expression" priority="494" dxfId="0" stopIfTrue="1">
      <formula>AND(COUNTIF($D$90,D90)&gt;1,NOT(ISBLANK(D90)))</formula>
    </cfRule>
  </conditionalFormatting>
  <conditionalFormatting sqref="D91">
    <cfRule type="expression" priority="493" dxfId="0" stopIfTrue="1">
      <formula>AND(COUNTIF($D$91,D91)&gt;1,NOT(ISBLANK(D91)))</formula>
    </cfRule>
  </conditionalFormatting>
  <conditionalFormatting sqref="D92">
    <cfRule type="expression" priority="492" dxfId="0" stopIfTrue="1">
      <formula>AND(COUNTIF($D$92,D92)&gt;1,NOT(ISBLANK(D92)))</formula>
    </cfRule>
  </conditionalFormatting>
  <conditionalFormatting sqref="D93">
    <cfRule type="expression" priority="491" dxfId="0" stopIfTrue="1">
      <formula>AND(COUNTIF($D$93,D93)&gt;1,NOT(ISBLANK(D93)))</formula>
    </cfRule>
  </conditionalFormatting>
  <conditionalFormatting sqref="D94">
    <cfRule type="expression" priority="490" dxfId="0" stopIfTrue="1">
      <formula>AND(COUNTIF($D$94,D94)&gt;1,NOT(ISBLANK(D94)))</formula>
    </cfRule>
  </conditionalFormatting>
  <conditionalFormatting sqref="D95">
    <cfRule type="expression" priority="489" dxfId="0" stopIfTrue="1">
      <formula>AND(COUNTIF($D$95,D95)&gt;1,NOT(ISBLANK(D95)))</formula>
    </cfRule>
  </conditionalFormatting>
  <conditionalFormatting sqref="D96">
    <cfRule type="expression" priority="488" dxfId="0" stopIfTrue="1">
      <formula>AND(COUNTIF($D$96,D96)&gt;1,NOT(ISBLANK(D96)))</formula>
    </cfRule>
  </conditionalFormatting>
  <conditionalFormatting sqref="D97">
    <cfRule type="expression" priority="487" dxfId="0" stopIfTrue="1">
      <formula>AND(COUNTIF($D$97,D97)&gt;1,NOT(ISBLANK(D97)))</formula>
    </cfRule>
  </conditionalFormatting>
  <conditionalFormatting sqref="D98">
    <cfRule type="expression" priority="486" dxfId="0" stopIfTrue="1">
      <formula>AND(COUNTIF($D$98,D98)&gt;1,NOT(ISBLANK(D98)))</formula>
    </cfRule>
  </conditionalFormatting>
  <conditionalFormatting sqref="D99">
    <cfRule type="expression" priority="485" dxfId="0" stopIfTrue="1">
      <formula>AND(COUNTIF($D$99,D99)&gt;1,NOT(ISBLANK(D99)))</formula>
    </cfRule>
  </conditionalFormatting>
  <conditionalFormatting sqref="D100">
    <cfRule type="expression" priority="484" dxfId="0" stopIfTrue="1">
      <formula>AND(COUNTIF($D$100,D100)&gt;1,NOT(ISBLANK(D100)))</formula>
    </cfRule>
  </conditionalFormatting>
  <conditionalFormatting sqref="D101">
    <cfRule type="expression" priority="483" dxfId="0" stopIfTrue="1">
      <formula>AND(COUNTIF($D$101,D101)&gt;1,NOT(ISBLANK(D101)))</formula>
    </cfRule>
  </conditionalFormatting>
  <conditionalFormatting sqref="D102">
    <cfRule type="expression" priority="482" dxfId="0" stopIfTrue="1">
      <formula>AND(COUNTIF($D$102,D102)&gt;1,NOT(ISBLANK(D102)))</formula>
    </cfRule>
  </conditionalFormatting>
  <conditionalFormatting sqref="D103">
    <cfRule type="expression" priority="481" dxfId="0" stopIfTrue="1">
      <formula>AND(COUNTIF($D$103,D103)&gt;1,NOT(ISBLANK(D103)))</formula>
    </cfRule>
  </conditionalFormatting>
  <conditionalFormatting sqref="D104">
    <cfRule type="expression" priority="480" dxfId="0" stopIfTrue="1">
      <formula>AND(COUNTIF($D$104,D104)&gt;1,NOT(ISBLANK(D104)))</formula>
    </cfRule>
  </conditionalFormatting>
  <conditionalFormatting sqref="D105">
    <cfRule type="expression" priority="479" dxfId="0" stopIfTrue="1">
      <formula>AND(COUNTIF($D$105,D105)&gt;1,NOT(ISBLANK(D105)))</formula>
    </cfRule>
  </conditionalFormatting>
  <conditionalFormatting sqref="D106">
    <cfRule type="expression" priority="478" dxfId="0" stopIfTrue="1">
      <formula>AND(COUNTIF($D$106,D106)&gt;1,NOT(ISBLANK(D106)))</formula>
    </cfRule>
  </conditionalFormatting>
  <conditionalFormatting sqref="D107">
    <cfRule type="expression" priority="477" dxfId="0" stopIfTrue="1">
      <formula>AND(COUNTIF($D$107,D107)&gt;1,NOT(ISBLANK(D107)))</formula>
    </cfRule>
  </conditionalFormatting>
  <conditionalFormatting sqref="D108">
    <cfRule type="expression" priority="476" dxfId="0" stopIfTrue="1">
      <formula>AND(COUNTIF($D$108,D108)&gt;1,NOT(ISBLANK(D108)))</formula>
    </cfRule>
  </conditionalFormatting>
  <conditionalFormatting sqref="D109">
    <cfRule type="expression" priority="475" dxfId="0" stopIfTrue="1">
      <formula>AND(COUNTIF($D$109,D109)&gt;1,NOT(ISBLANK(D109)))</formula>
    </cfRule>
  </conditionalFormatting>
  <conditionalFormatting sqref="D110">
    <cfRule type="expression" priority="474" dxfId="0" stopIfTrue="1">
      <formula>AND(COUNTIF($D$110,D110)&gt;1,NOT(ISBLANK(D110)))</formula>
    </cfRule>
  </conditionalFormatting>
  <conditionalFormatting sqref="D111">
    <cfRule type="expression" priority="473" dxfId="0" stopIfTrue="1">
      <formula>AND(COUNTIF($D$111,D111)&gt;1,NOT(ISBLANK(D111)))</formula>
    </cfRule>
  </conditionalFormatting>
  <conditionalFormatting sqref="D112">
    <cfRule type="expression" priority="472" dxfId="0" stopIfTrue="1">
      <formula>AND(COUNTIF($D$112,D112)&gt;1,NOT(ISBLANK(D112)))</formula>
    </cfRule>
  </conditionalFormatting>
  <conditionalFormatting sqref="D113">
    <cfRule type="expression" priority="471" dxfId="0" stopIfTrue="1">
      <formula>AND(COUNTIF($D$113,D113)&gt;1,NOT(ISBLANK(D113)))</formula>
    </cfRule>
  </conditionalFormatting>
  <conditionalFormatting sqref="D114">
    <cfRule type="expression" priority="470" dxfId="0" stopIfTrue="1">
      <formula>AND(COUNTIF($D$114,D114)&gt;1,NOT(ISBLANK(D114)))</formula>
    </cfRule>
  </conditionalFormatting>
  <conditionalFormatting sqref="D115">
    <cfRule type="expression" priority="469" dxfId="0" stopIfTrue="1">
      <formula>AND(COUNTIF($D$115,D115)&gt;1,NOT(ISBLANK(D115)))</formula>
    </cfRule>
  </conditionalFormatting>
  <conditionalFormatting sqref="D116">
    <cfRule type="expression" priority="468" dxfId="0" stopIfTrue="1">
      <formula>AND(COUNTIF($D$116,D116)&gt;1,NOT(ISBLANK(D116)))</formula>
    </cfRule>
  </conditionalFormatting>
  <conditionalFormatting sqref="D117">
    <cfRule type="expression" priority="467" dxfId="0" stopIfTrue="1">
      <formula>AND(COUNTIF($D$117,D117)&gt;1,NOT(ISBLANK(D117)))</formula>
    </cfRule>
  </conditionalFormatting>
  <conditionalFormatting sqref="D118">
    <cfRule type="expression" priority="466" dxfId="0" stopIfTrue="1">
      <formula>AND(COUNTIF($D$118,D118)&gt;1,NOT(ISBLANK(D118)))</formula>
    </cfRule>
  </conditionalFormatting>
  <conditionalFormatting sqref="D119">
    <cfRule type="expression" priority="465" dxfId="0" stopIfTrue="1">
      <formula>AND(COUNTIF($D$119,D119)&gt;1,NOT(ISBLANK(D119)))</formula>
    </cfRule>
  </conditionalFormatting>
  <conditionalFormatting sqref="D120">
    <cfRule type="expression" priority="464" dxfId="0" stopIfTrue="1">
      <formula>AND(COUNTIF($D$120,D120)&gt;1,NOT(ISBLANK(D120)))</formula>
    </cfRule>
  </conditionalFormatting>
  <conditionalFormatting sqref="D121">
    <cfRule type="expression" priority="463" dxfId="0" stopIfTrue="1">
      <formula>AND(COUNTIF($D$121,D121)&gt;1,NOT(ISBLANK(D121)))</formula>
    </cfRule>
  </conditionalFormatting>
  <conditionalFormatting sqref="D122">
    <cfRule type="expression" priority="462" dxfId="0" stopIfTrue="1">
      <formula>AND(COUNTIF($D$122,D122)&gt;1,NOT(ISBLANK(D122)))</formula>
    </cfRule>
  </conditionalFormatting>
  <conditionalFormatting sqref="D123">
    <cfRule type="expression" priority="461" dxfId="0" stopIfTrue="1">
      <formula>AND(COUNTIF($D$123,D123)&gt;1,NOT(ISBLANK(D123)))</formula>
    </cfRule>
  </conditionalFormatting>
  <conditionalFormatting sqref="D124">
    <cfRule type="expression" priority="460" dxfId="0" stopIfTrue="1">
      <formula>AND(COUNTIF($D$124,D124)&gt;1,NOT(ISBLANK(D124)))</formula>
    </cfRule>
  </conditionalFormatting>
  <conditionalFormatting sqref="D125">
    <cfRule type="expression" priority="459" dxfId="0" stopIfTrue="1">
      <formula>AND(COUNTIF($D$125,D125)&gt;1,NOT(ISBLANK(D125)))</formula>
    </cfRule>
  </conditionalFormatting>
  <conditionalFormatting sqref="D126">
    <cfRule type="expression" priority="458" dxfId="0" stopIfTrue="1">
      <formula>AND(COUNTIF($D$126,D126)&gt;1,NOT(ISBLANK(D126)))</formula>
    </cfRule>
  </conditionalFormatting>
  <conditionalFormatting sqref="D127">
    <cfRule type="expression" priority="457" dxfId="0" stopIfTrue="1">
      <formula>AND(COUNTIF($D$127,D127)&gt;1,NOT(ISBLANK(D127)))</formula>
    </cfRule>
  </conditionalFormatting>
  <conditionalFormatting sqref="D128">
    <cfRule type="expression" priority="456" dxfId="0" stopIfTrue="1">
      <formula>AND(COUNTIF($D$128,D128)&gt;1,NOT(ISBLANK(D128)))</formula>
    </cfRule>
  </conditionalFormatting>
  <conditionalFormatting sqref="D129">
    <cfRule type="expression" priority="455" dxfId="0" stopIfTrue="1">
      <formula>AND(COUNTIF($D$129,D129)&gt;1,NOT(ISBLANK(D129)))</formula>
    </cfRule>
  </conditionalFormatting>
  <conditionalFormatting sqref="D130">
    <cfRule type="expression" priority="454" dxfId="0" stopIfTrue="1">
      <formula>AND(COUNTIF($D$130,D130)&gt;1,NOT(ISBLANK(D130)))</formula>
    </cfRule>
  </conditionalFormatting>
  <conditionalFormatting sqref="D131">
    <cfRule type="expression" priority="453" dxfId="0" stopIfTrue="1">
      <formula>AND(COUNTIF($D$131,D131)&gt;1,NOT(ISBLANK(D131)))</formula>
    </cfRule>
  </conditionalFormatting>
  <conditionalFormatting sqref="D132">
    <cfRule type="expression" priority="452" dxfId="0" stopIfTrue="1">
      <formula>AND(COUNTIF($D$132,D132)&gt;1,NOT(ISBLANK(D132)))</formula>
    </cfRule>
  </conditionalFormatting>
  <conditionalFormatting sqref="D133">
    <cfRule type="expression" priority="451" dxfId="0" stopIfTrue="1">
      <formula>AND(COUNTIF($D$133,D133)&gt;1,NOT(ISBLANK(D133)))</formula>
    </cfRule>
  </conditionalFormatting>
  <conditionalFormatting sqref="D134">
    <cfRule type="expression" priority="450" dxfId="0" stopIfTrue="1">
      <formula>AND(COUNTIF($D$134,D134)&gt;1,NOT(ISBLANK(D134)))</formula>
    </cfRule>
  </conditionalFormatting>
  <conditionalFormatting sqref="D135">
    <cfRule type="expression" priority="449" dxfId="0" stopIfTrue="1">
      <formula>AND(COUNTIF($D$135,D135)&gt;1,NOT(ISBLANK(D135)))</formula>
    </cfRule>
  </conditionalFormatting>
  <conditionalFormatting sqref="D136">
    <cfRule type="expression" priority="448" dxfId="0" stopIfTrue="1">
      <formula>AND(COUNTIF($D$136,D136)&gt;1,NOT(ISBLANK(D136)))</formula>
    </cfRule>
  </conditionalFormatting>
  <conditionalFormatting sqref="D137">
    <cfRule type="expression" priority="447" dxfId="0" stopIfTrue="1">
      <formula>AND(COUNTIF($D$137,D137)&gt;1,NOT(ISBLANK(D137)))</formula>
    </cfRule>
  </conditionalFormatting>
  <conditionalFormatting sqref="D138">
    <cfRule type="expression" priority="446" dxfId="0" stopIfTrue="1">
      <formula>AND(COUNTIF($D$138,D138)&gt;1,NOT(ISBLANK(D138)))</formula>
    </cfRule>
  </conditionalFormatting>
  <conditionalFormatting sqref="D139">
    <cfRule type="expression" priority="445" dxfId="0" stopIfTrue="1">
      <formula>AND(COUNTIF($D$139,D139)&gt;1,NOT(ISBLANK(D139)))</formula>
    </cfRule>
  </conditionalFormatting>
  <conditionalFormatting sqref="D140">
    <cfRule type="expression" priority="444" dxfId="0" stopIfTrue="1">
      <formula>AND(COUNTIF($D$140,D140)&gt;1,NOT(ISBLANK(D140)))</formula>
    </cfRule>
  </conditionalFormatting>
  <conditionalFormatting sqref="D141">
    <cfRule type="expression" priority="443" dxfId="0" stopIfTrue="1">
      <formula>AND(COUNTIF($D$141,D141)&gt;1,NOT(ISBLANK(D141)))</formula>
    </cfRule>
  </conditionalFormatting>
  <conditionalFormatting sqref="D142">
    <cfRule type="expression" priority="442" dxfId="0" stopIfTrue="1">
      <formula>AND(COUNTIF($D$142,D142)&gt;1,NOT(ISBLANK(D142)))</formula>
    </cfRule>
  </conditionalFormatting>
  <conditionalFormatting sqref="D143">
    <cfRule type="expression" priority="441" dxfId="0" stopIfTrue="1">
      <formula>AND(COUNTIF($D$143,D143)&gt;1,NOT(ISBLANK(D143)))</formula>
    </cfRule>
  </conditionalFormatting>
  <conditionalFormatting sqref="D144">
    <cfRule type="expression" priority="440" dxfId="0" stopIfTrue="1">
      <formula>AND(COUNTIF($D$144,D144)&gt;1,NOT(ISBLANK(D144)))</formula>
    </cfRule>
  </conditionalFormatting>
  <conditionalFormatting sqref="D145">
    <cfRule type="expression" priority="439" dxfId="0" stopIfTrue="1">
      <formula>AND(COUNTIF($D$145,D145)&gt;1,NOT(ISBLANK(D145)))</formula>
    </cfRule>
  </conditionalFormatting>
  <conditionalFormatting sqref="D146">
    <cfRule type="expression" priority="438" dxfId="0" stopIfTrue="1">
      <formula>AND(COUNTIF($D$146,D146)&gt;1,NOT(ISBLANK(D146)))</formula>
    </cfRule>
  </conditionalFormatting>
  <conditionalFormatting sqref="D147">
    <cfRule type="expression" priority="437" dxfId="0" stopIfTrue="1">
      <formula>AND(COUNTIF($D$147,D147)&gt;1,NOT(ISBLANK(D147)))</formula>
    </cfRule>
  </conditionalFormatting>
  <conditionalFormatting sqref="D148">
    <cfRule type="expression" priority="436" dxfId="0" stopIfTrue="1">
      <formula>AND(COUNTIF($D$148,D148)&gt;1,NOT(ISBLANK(D148)))</formula>
    </cfRule>
  </conditionalFormatting>
  <conditionalFormatting sqref="D149">
    <cfRule type="expression" priority="435" dxfId="0" stopIfTrue="1">
      <formula>AND(COUNTIF($D$149,D149)&gt;1,NOT(ISBLANK(D149)))</formula>
    </cfRule>
  </conditionalFormatting>
  <conditionalFormatting sqref="D150">
    <cfRule type="expression" priority="434" dxfId="0" stopIfTrue="1">
      <formula>AND(COUNTIF($D$150,D150)&gt;1,NOT(ISBLANK(D150)))</formula>
    </cfRule>
  </conditionalFormatting>
  <conditionalFormatting sqref="D151">
    <cfRule type="expression" priority="433" dxfId="0" stopIfTrue="1">
      <formula>AND(COUNTIF($D$151,D151)&gt;1,NOT(ISBLANK(D151)))</formula>
    </cfRule>
  </conditionalFormatting>
  <conditionalFormatting sqref="D152">
    <cfRule type="expression" priority="432" dxfId="0" stopIfTrue="1">
      <formula>AND(COUNTIF($D$152,D152)&gt;1,NOT(ISBLANK(D152)))</formula>
    </cfRule>
  </conditionalFormatting>
  <conditionalFormatting sqref="D153">
    <cfRule type="expression" priority="431" dxfId="0" stopIfTrue="1">
      <formula>AND(COUNTIF($D$153,D153)&gt;1,NOT(ISBLANK(D153)))</formula>
    </cfRule>
  </conditionalFormatting>
  <conditionalFormatting sqref="D154">
    <cfRule type="expression" priority="430" dxfId="0" stopIfTrue="1">
      <formula>AND(COUNTIF($D$154,D154)&gt;1,NOT(ISBLANK(D154)))</formula>
    </cfRule>
  </conditionalFormatting>
  <conditionalFormatting sqref="D155">
    <cfRule type="expression" priority="429" dxfId="0" stopIfTrue="1">
      <formula>AND(COUNTIF($D$155,D155)&gt;1,NOT(ISBLANK(D155)))</formula>
    </cfRule>
  </conditionalFormatting>
  <conditionalFormatting sqref="D156">
    <cfRule type="expression" priority="428" dxfId="0" stopIfTrue="1">
      <formula>AND(COUNTIF($D$156,D156)&gt;1,NOT(ISBLANK(D156)))</formula>
    </cfRule>
  </conditionalFormatting>
  <conditionalFormatting sqref="D157">
    <cfRule type="expression" priority="427" dxfId="0" stopIfTrue="1">
      <formula>AND(COUNTIF($D$157,D157)&gt;1,NOT(ISBLANK(D157)))</formula>
    </cfRule>
  </conditionalFormatting>
  <conditionalFormatting sqref="D158">
    <cfRule type="expression" priority="426" dxfId="0" stopIfTrue="1">
      <formula>AND(COUNTIF($D$158,D158)&gt;1,NOT(ISBLANK(D158)))</formula>
    </cfRule>
  </conditionalFormatting>
  <conditionalFormatting sqref="D159">
    <cfRule type="expression" priority="425" dxfId="0" stopIfTrue="1">
      <formula>AND(COUNTIF($D$159,D159)&gt;1,NOT(ISBLANK(D159)))</formula>
    </cfRule>
  </conditionalFormatting>
  <conditionalFormatting sqref="D160">
    <cfRule type="expression" priority="424" dxfId="0" stopIfTrue="1">
      <formula>AND(COUNTIF($D$160,D160)&gt;1,NOT(ISBLANK(D160)))</formula>
    </cfRule>
  </conditionalFormatting>
  <conditionalFormatting sqref="D161">
    <cfRule type="expression" priority="423" dxfId="0" stopIfTrue="1">
      <formula>AND(COUNTIF($D$161,D161)&gt;1,NOT(ISBLANK(D161)))</formula>
    </cfRule>
  </conditionalFormatting>
  <conditionalFormatting sqref="D162">
    <cfRule type="expression" priority="422" dxfId="0" stopIfTrue="1">
      <formula>AND(COUNTIF($D$162,D162)&gt;1,NOT(ISBLANK(D162)))</formula>
    </cfRule>
  </conditionalFormatting>
  <conditionalFormatting sqref="D163">
    <cfRule type="expression" priority="421" dxfId="0" stopIfTrue="1">
      <formula>AND(COUNTIF($D$163,D163)&gt;1,NOT(ISBLANK(D163)))</formula>
    </cfRule>
  </conditionalFormatting>
  <conditionalFormatting sqref="D164">
    <cfRule type="expression" priority="420" dxfId="0" stopIfTrue="1">
      <formula>AND(COUNTIF($D$164,D164)&gt;1,NOT(ISBLANK(D164)))</formula>
    </cfRule>
  </conditionalFormatting>
  <conditionalFormatting sqref="D165">
    <cfRule type="expression" priority="419" dxfId="0" stopIfTrue="1">
      <formula>AND(COUNTIF($D$165,D165)&gt;1,NOT(ISBLANK(D165)))</formula>
    </cfRule>
  </conditionalFormatting>
  <conditionalFormatting sqref="D166">
    <cfRule type="expression" priority="418" dxfId="0" stopIfTrue="1">
      <formula>AND(COUNTIF($D$166,D166)&gt;1,NOT(ISBLANK(D166)))</formula>
    </cfRule>
  </conditionalFormatting>
  <conditionalFormatting sqref="D167">
    <cfRule type="expression" priority="417" dxfId="0" stopIfTrue="1">
      <formula>AND(COUNTIF($D$167,D167)&gt;1,NOT(ISBLANK(D167)))</formula>
    </cfRule>
  </conditionalFormatting>
  <conditionalFormatting sqref="D168">
    <cfRule type="expression" priority="416" dxfId="0" stopIfTrue="1">
      <formula>AND(COUNTIF($D$168,D168)&gt;1,NOT(ISBLANK(D168)))</formula>
    </cfRule>
  </conditionalFormatting>
  <conditionalFormatting sqref="D169">
    <cfRule type="expression" priority="415" dxfId="0" stopIfTrue="1">
      <formula>AND(COUNTIF($D$169,D169)&gt;1,NOT(ISBLANK(D169)))</formula>
    </cfRule>
  </conditionalFormatting>
  <conditionalFormatting sqref="D170">
    <cfRule type="expression" priority="414" dxfId="0" stopIfTrue="1">
      <formula>AND(COUNTIF($D$170,D170)&gt;1,NOT(ISBLANK(D170)))</formula>
    </cfRule>
  </conditionalFormatting>
  <conditionalFormatting sqref="D171">
    <cfRule type="expression" priority="413" dxfId="0" stopIfTrue="1">
      <formula>AND(COUNTIF($D$171,D171)&gt;1,NOT(ISBLANK(D171)))</formula>
    </cfRule>
  </conditionalFormatting>
  <conditionalFormatting sqref="D172">
    <cfRule type="expression" priority="412" dxfId="0" stopIfTrue="1">
      <formula>AND(COUNTIF($D$172,D172)&gt;1,NOT(ISBLANK(D172)))</formula>
    </cfRule>
  </conditionalFormatting>
  <conditionalFormatting sqref="D173">
    <cfRule type="expression" priority="411" dxfId="0" stopIfTrue="1">
      <formula>AND(COUNTIF($D$173,D173)&gt;1,NOT(ISBLANK(D173)))</formula>
    </cfRule>
  </conditionalFormatting>
  <conditionalFormatting sqref="D174">
    <cfRule type="expression" priority="410" dxfId="0" stopIfTrue="1">
      <formula>AND(COUNTIF($D$174,D174)&gt;1,NOT(ISBLANK(D174)))</formula>
    </cfRule>
  </conditionalFormatting>
  <conditionalFormatting sqref="D175">
    <cfRule type="expression" priority="409" dxfId="0" stopIfTrue="1">
      <formula>AND(COUNTIF($D$175,D175)&gt;1,NOT(ISBLANK(D175)))</formula>
    </cfRule>
  </conditionalFormatting>
  <conditionalFormatting sqref="D176">
    <cfRule type="expression" priority="408" dxfId="0" stopIfTrue="1">
      <formula>AND(COUNTIF($D$176,D176)&gt;1,NOT(ISBLANK(D176)))</formula>
    </cfRule>
  </conditionalFormatting>
  <conditionalFormatting sqref="D177">
    <cfRule type="expression" priority="407" dxfId="0" stopIfTrue="1">
      <formula>AND(COUNTIF($D$177,D177)&gt;1,NOT(ISBLANK(D177)))</formula>
    </cfRule>
  </conditionalFormatting>
  <conditionalFormatting sqref="D178">
    <cfRule type="expression" priority="406" dxfId="0" stopIfTrue="1">
      <formula>AND(COUNTIF($D$178,D178)&gt;1,NOT(ISBLANK(D178)))</formula>
    </cfRule>
  </conditionalFormatting>
  <conditionalFormatting sqref="D179">
    <cfRule type="expression" priority="405" dxfId="0" stopIfTrue="1">
      <formula>AND(COUNTIF($D$179,D179)&gt;1,NOT(ISBLANK(D179)))</formula>
    </cfRule>
  </conditionalFormatting>
  <conditionalFormatting sqref="D180">
    <cfRule type="expression" priority="404" dxfId="0" stopIfTrue="1">
      <formula>AND(COUNTIF($D$180,D180)&gt;1,NOT(ISBLANK(D180)))</formula>
    </cfRule>
  </conditionalFormatting>
  <conditionalFormatting sqref="D181">
    <cfRule type="expression" priority="403" dxfId="0" stopIfTrue="1">
      <formula>AND(COUNTIF($D$181,D181)&gt;1,NOT(ISBLANK(D181)))</formula>
    </cfRule>
  </conditionalFormatting>
  <conditionalFormatting sqref="D182">
    <cfRule type="expression" priority="402" dxfId="0" stopIfTrue="1">
      <formula>AND(COUNTIF($D$182,D182)&gt;1,NOT(ISBLANK(D182)))</formula>
    </cfRule>
  </conditionalFormatting>
  <conditionalFormatting sqref="D183">
    <cfRule type="expression" priority="401" dxfId="0" stopIfTrue="1">
      <formula>AND(COUNTIF($D$183,D183)&gt;1,NOT(ISBLANK(D183)))</formula>
    </cfRule>
  </conditionalFormatting>
  <conditionalFormatting sqref="D184">
    <cfRule type="expression" priority="400" dxfId="0" stopIfTrue="1">
      <formula>AND(COUNTIF($D$184,D184)&gt;1,NOT(ISBLANK(D184)))</formula>
    </cfRule>
  </conditionalFormatting>
  <conditionalFormatting sqref="D185">
    <cfRule type="expression" priority="399" dxfId="0" stopIfTrue="1">
      <formula>AND(COUNTIF($D$185,D185)&gt;1,NOT(ISBLANK(D185)))</formula>
    </cfRule>
  </conditionalFormatting>
  <conditionalFormatting sqref="D186">
    <cfRule type="expression" priority="398" dxfId="0" stopIfTrue="1">
      <formula>AND(COUNTIF($D$186,D186)&gt;1,NOT(ISBLANK(D186)))</formula>
    </cfRule>
  </conditionalFormatting>
  <conditionalFormatting sqref="D187">
    <cfRule type="expression" priority="397" dxfId="0" stopIfTrue="1">
      <formula>AND(COUNTIF($D$187,D187)&gt;1,NOT(ISBLANK(D187)))</formula>
    </cfRule>
  </conditionalFormatting>
  <conditionalFormatting sqref="D188">
    <cfRule type="expression" priority="396" dxfId="0" stopIfTrue="1">
      <formula>AND(COUNTIF($D$188,D188)&gt;1,NOT(ISBLANK(D188)))</formula>
    </cfRule>
  </conditionalFormatting>
  <conditionalFormatting sqref="D189">
    <cfRule type="expression" priority="395" dxfId="0" stopIfTrue="1">
      <formula>AND(COUNTIF($D$189,D189)&gt;1,NOT(ISBLANK(D189)))</formula>
    </cfRule>
  </conditionalFormatting>
  <conditionalFormatting sqref="D190">
    <cfRule type="expression" priority="394" dxfId="0" stopIfTrue="1">
      <formula>AND(COUNTIF($D$190,D190)&gt;1,NOT(ISBLANK(D190)))</formula>
    </cfRule>
  </conditionalFormatting>
  <conditionalFormatting sqref="D191">
    <cfRule type="expression" priority="393" dxfId="0" stopIfTrue="1">
      <formula>AND(COUNTIF($D$191,D191)&gt;1,NOT(ISBLANK(D191)))</formula>
    </cfRule>
  </conditionalFormatting>
  <conditionalFormatting sqref="D192">
    <cfRule type="expression" priority="392" dxfId="0" stopIfTrue="1">
      <formula>AND(COUNTIF($D$192,D192)&gt;1,NOT(ISBLANK(D192)))</formula>
    </cfRule>
  </conditionalFormatting>
  <conditionalFormatting sqref="D193">
    <cfRule type="expression" priority="391" dxfId="0" stopIfTrue="1">
      <formula>AND(COUNTIF($D$193,D193)&gt;1,NOT(ISBLANK(D193)))</formula>
    </cfRule>
  </conditionalFormatting>
  <conditionalFormatting sqref="D194">
    <cfRule type="expression" priority="390" dxfId="0" stopIfTrue="1">
      <formula>AND(COUNTIF($D$194,D194)&gt;1,NOT(ISBLANK(D194)))</formula>
    </cfRule>
  </conditionalFormatting>
  <conditionalFormatting sqref="D195">
    <cfRule type="expression" priority="389" dxfId="0" stopIfTrue="1">
      <formula>AND(COUNTIF($D$195,D195)&gt;1,NOT(ISBLANK(D195)))</formula>
    </cfRule>
  </conditionalFormatting>
  <conditionalFormatting sqref="D196">
    <cfRule type="expression" priority="388" dxfId="0" stopIfTrue="1">
      <formula>AND(COUNTIF($D$196,D196)&gt;1,NOT(ISBLANK(D196)))</formula>
    </cfRule>
  </conditionalFormatting>
  <conditionalFormatting sqref="D197">
    <cfRule type="expression" priority="387" dxfId="0" stopIfTrue="1">
      <formula>AND(COUNTIF($D$197,D197)&gt;1,NOT(ISBLANK(D197)))</formula>
    </cfRule>
  </conditionalFormatting>
  <conditionalFormatting sqref="D198">
    <cfRule type="expression" priority="386" dxfId="0" stopIfTrue="1">
      <formula>AND(COUNTIF($D$198,D198)&gt;1,NOT(ISBLANK(D198)))</formula>
    </cfRule>
  </conditionalFormatting>
  <conditionalFormatting sqref="D199">
    <cfRule type="expression" priority="385" dxfId="0" stopIfTrue="1">
      <formula>AND(COUNTIF($D$199,D199)&gt;1,NOT(ISBLANK(D199)))</formula>
    </cfRule>
  </conditionalFormatting>
  <conditionalFormatting sqref="D200">
    <cfRule type="expression" priority="384" dxfId="0" stopIfTrue="1">
      <formula>AND(COUNTIF($D$200,D200)&gt;1,NOT(ISBLANK(D200)))</formula>
    </cfRule>
  </conditionalFormatting>
  <conditionalFormatting sqref="D201">
    <cfRule type="expression" priority="383" dxfId="0" stopIfTrue="1">
      <formula>AND(COUNTIF($D$201,D201)&gt;1,NOT(ISBLANK(D201)))</formula>
    </cfRule>
  </conditionalFormatting>
  <conditionalFormatting sqref="D202">
    <cfRule type="expression" priority="382" dxfId="0" stopIfTrue="1">
      <formula>AND(COUNTIF($D$202,D202)&gt;1,NOT(ISBLANK(D202)))</formula>
    </cfRule>
  </conditionalFormatting>
  <conditionalFormatting sqref="D203">
    <cfRule type="expression" priority="381" dxfId="0" stopIfTrue="1">
      <formula>AND(COUNTIF($D$203,D203)&gt;1,NOT(ISBLANK(D203)))</formula>
    </cfRule>
  </conditionalFormatting>
  <conditionalFormatting sqref="D204">
    <cfRule type="expression" priority="380" dxfId="0" stopIfTrue="1">
      <formula>AND(COUNTIF($D$204,D204)&gt;1,NOT(ISBLANK(D204)))</formula>
    </cfRule>
  </conditionalFormatting>
  <conditionalFormatting sqref="D205">
    <cfRule type="expression" priority="379" dxfId="0" stopIfTrue="1">
      <formula>AND(COUNTIF($D$205,D205)&gt;1,NOT(ISBLANK(D205)))</formula>
    </cfRule>
  </conditionalFormatting>
  <conditionalFormatting sqref="D206">
    <cfRule type="expression" priority="378" dxfId="0" stopIfTrue="1">
      <formula>AND(COUNTIF($D$206,D206)&gt;1,NOT(ISBLANK(D206)))</formula>
    </cfRule>
  </conditionalFormatting>
  <conditionalFormatting sqref="D207">
    <cfRule type="expression" priority="377" dxfId="0" stopIfTrue="1">
      <formula>AND(COUNTIF($D$207,D207)&gt;1,NOT(ISBLANK(D207)))</formula>
    </cfRule>
  </conditionalFormatting>
  <conditionalFormatting sqref="D208">
    <cfRule type="expression" priority="376" dxfId="0" stopIfTrue="1">
      <formula>AND(COUNTIF($D$208,D208)&gt;1,NOT(ISBLANK(D208)))</formula>
    </cfRule>
  </conditionalFormatting>
  <conditionalFormatting sqref="D209">
    <cfRule type="expression" priority="375" dxfId="0" stopIfTrue="1">
      <formula>AND(COUNTIF($D$209,D209)&gt;1,NOT(ISBLANK(D209)))</formula>
    </cfRule>
  </conditionalFormatting>
  <conditionalFormatting sqref="D210">
    <cfRule type="expression" priority="374" dxfId="0" stopIfTrue="1">
      <formula>AND(COUNTIF($D$210,D210)&gt;1,NOT(ISBLANK(D210)))</formula>
    </cfRule>
  </conditionalFormatting>
  <conditionalFormatting sqref="D211">
    <cfRule type="expression" priority="373" dxfId="0" stopIfTrue="1">
      <formula>AND(COUNTIF($D$211,D211)&gt;1,NOT(ISBLANK(D211)))</formula>
    </cfRule>
  </conditionalFormatting>
  <conditionalFormatting sqref="D212">
    <cfRule type="expression" priority="372" dxfId="0" stopIfTrue="1">
      <formula>AND(COUNTIF($D$212,D212)&gt;1,NOT(ISBLANK(D212)))</formula>
    </cfRule>
  </conditionalFormatting>
  <conditionalFormatting sqref="D213">
    <cfRule type="expression" priority="371" dxfId="0" stopIfTrue="1">
      <formula>AND(COUNTIF($D$213,D213)&gt;1,NOT(ISBLANK(D213)))</formula>
    </cfRule>
  </conditionalFormatting>
  <conditionalFormatting sqref="D214">
    <cfRule type="expression" priority="370" dxfId="0" stopIfTrue="1">
      <formula>AND(COUNTIF($D$214,D214)&gt;1,NOT(ISBLANK(D214)))</formula>
    </cfRule>
  </conditionalFormatting>
  <conditionalFormatting sqref="D215">
    <cfRule type="expression" priority="369" dxfId="0" stopIfTrue="1">
      <formula>AND(COUNTIF($D$215,D215)&gt;1,NOT(ISBLANK(D215)))</formula>
    </cfRule>
  </conditionalFormatting>
  <conditionalFormatting sqref="D216">
    <cfRule type="expression" priority="368" dxfId="0" stopIfTrue="1">
      <formula>AND(COUNTIF($D$216,D216)&gt;1,NOT(ISBLANK(D216)))</formula>
    </cfRule>
  </conditionalFormatting>
  <conditionalFormatting sqref="D217">
    <cfRule type="expression" priority="367" dxfId="0" stopIfTrue="1">
      <formula>AND(COUNTIF($D$217,D217)&gt;1,NOT(ISBLANK(D217)))</formula>
    </cfRule>
  </conditionalFormatting>
  <conditionalFormatting sqref="D218">
    <cfRule type="expression" priority="366" dxfId="0" stopIfTrue="1">
      <formula>AND(COUNTIF($D$218,D218)&gt;1,NOT(ISBLANK(D218)))</formula>
    </cfRule>
  </conditionalFormatting>
  <conditionalFormatting sqref="D219">
    <cfRule type="expression" priority="365" dxfId="0" stopIfTrue="1">
      <formula>AND(COUNTIF($D$219,D219)&gt;1,NOT(ISBLANK(D219)))</formula>
    </cfRule>
  </conditionalFormatting>
  <conditionalFormatting sqref="D220">
    <cfRule type="expression" priority="364" dxfId="0" stopIfTrue="1">
      <formula>AND(COUNTIF($D$220,D220)&gt;1,NOT(ISBLANK(D220)))</formula>
    </cfRule>
  </conditionalFormatting>
  <conditionalFormatting sqref="D221">
    <cfRule type="expression" priority="363" dxfId="0" stopIfTrue="1">
      <formula>AND(COUNTIF($D$221,D221)&gt;1,NOT(ISBLANK(D221)))</formula>
    </cfRule>
  </conditionalFormatting>
  <conditionalFormatting sqref="D222">
    <cfRule type="expression" priority="362" dxfId="0" stopIfTrue="1">
      <formula>AND(COUNTIF($D$222,D222)&gt;1,NOT(ISBLANK(D222)))</formula>
    </cfRule>
  </conditionalFormatting>
  <conditionalFormatting sqref="D223">
    <cfRule type="expression" priority="361" dxfId="0" stopIfTrue="1">
      <formula>AND(COUNTIF($D$223,D223)&gt;1,NOT(ISBLANK(D223)))</formula>
    </cfRule>
  </conditionalFormatting>
  <conditionalFormatting sqref="D224">
    <cfRule type="expression" priority="360" dxfId="0" stopIfTrue="1">
      <formula>AND(COUNTIF($D$224,D224)&gt;1,NOT(ISBLANK(D224)))</formula>
    </cfRule>
  </conditionalFormatting>
  <conditionalFormatting sqref="D225">
    <cfRule type="expression" priority="359" dxfId="0" stopIfTrue="1">
      <formula>AND(COUNTIF($D$225,D225)&gt;1,NOT(ISBLANK(D225)))</formula>
    </cfRule>
  </conditionalFormatting>
  <conditionalFormatting sqref="D226">
    <cfRule type="expression" priority="358" dxfId="0" stopIfTrue="1">
      <formula>AND(COUNTIF($D$226,D226)&gt;1,NOT(ISBLANK(D226)))</formula>
    </cfRule>
  </conditionalFormatting>
  <conditionalFormatting sqref="D227">
    <cfRule type="expression" priority="357" dxfId="0" stopIfTrue="1">
      <formula>AND(COUNTIF($D$227,D227)&gt;1,NOT(ISBLANK(D227)))</formula>
    </cfRule>
  </conditionalFormatting>
  <conditionalFormatting sqref="D228">
    <cfRule type="expression" priority="356" dxfId="0" stopIfTrue="1">
      <formula>AND(COUNTIF($D$228,D228)&gt;1,NOT(ISBLANK(D228)))</formula>
    </cfRule>
  </conditionalFormatting>
  <conditionalFormatting sqref="D229">
    <cfRule type="expression" priority="355" dxfId="0" stopIfTrue="1">
      <formula>AND(COUNTIF($D$229,D229)&gt;1,NOT(ISBLANK(D229)))</formula>
    </cfRule>
  </conditionalFormatting>
  <conditionalFormatting sqref="D230">
    <cfRule type="expression" priority="354" dxfId="0" stopIfTrue="1">
      <formula>AND(COUNTIF($D$230,D230)&gt;1,NOT(ISBLANK(D230)))</formula>
    </cfRule>
  </conditionalFormatting>
  <conditionalFormatting sqref="D231">
    <cfRule type="expression" priority="353" dxfId="0" stopIfTrue="1">
      <formula>AND(COUNTIF($D$231,D231)&gt;1,NOT(ISBLANK(D231)))</formula>
    </cfRule>
  </conditionalFormatting>
  <conditionalFormatting sqref="D232">
    <cfRule type="expression" priority="352" dxfId="0" stopIfTrue="1">
      <formula>AND(COUNTIF($D$232,D232)&gt;1,NOT(ISBLANK(D232)))</formula>
    </cfRule>
  </conditionalFormatting>
  <conditionalFormatting sqref="D233">
    <cfRule type="expression" priority="351" dxfId="0" stopIfTrue="1">
      <formula>AND(COUNTIF($D$233,D233)&gt;1,NOT(ISBLANK(D233)))</formula>
    </cfRule>
  </conditionalFormatting>
  <conditionalFormatting sqref="D234">
    <cfRule type="expression" priority="350" dxfId="0" stopIfTrue="1">
      <formula>AND(COUNTIF($D$234,D234)&gt;1,NOT(ISBLANK(D234)))</formula>
    </cfRule>
  </conditionalFormatting>
  <conditionalFormatting sqref="D235">
    <cfRule type="expression" priority="349" dxfId="0" stopIfTrue="1">
      <formula>AND(COUNTIF($D$235,D235)&gt;1,NOT(ISBLANK(D235)))</formula>
    </cfRule>
  </conditionalFormatting>
  <conditionalFormatting sqref="D236">
    <cfRule type="expression" priority="348" dxfId="0" stopIfTrue="1">
      <formula>AND(COUNTIF($D$236,D236)&gt;1,NOT(ISBLANK(D236)))</formula>
    </cfRule>
  </conditionalFormatting>
  <conditionalFormatting sqref="D237">
    <cfRule type="expression" priority="347" dxfId="0" stopIfTrue="1">
      <formula>AND(COUNTIF($D$237,D237)&gt;1,NOT(ISBLANK(D237)))</formula>
    </cfRule>
  </conditionalFormatting>
  <conditionalFormatting sqref="D238">
    <cfRule type="expression" priority="346" dxfId="0" stopIfTrue="1">
      <formula>AND(COUNTIF($D$238,D238)&gt;1,NOT(ISBLANK(D238)))</formula>
    </cfRule>
  </conditionalFormatting>
  <conditionalFormatting sqref="D239">
    <cfRule type="expression" priority="345" dxfId="0" stopIfTrue="1">
      <formula>AND(COUNTIF($D$239,D239)&gt;1,NOT(ISBLANK(D239)))</formula>
    </cfRule>
  </conditionalFormatting>
  <conditionalFormatting sqref="D240">
    <cfRule type="expression" priority="344" dxfId="0" stopIfTrue="1">
      <formula>AND(COUNTIF($D$240,D240)&gt;1,NOT(ISBLANK(D240)))</formula>
    </cfRule>
  </conditionalFormatting>
  <conditionalFormatting sqref="D241">
    <cfRule type="expression" priority="343" dxfId="0" stopIfTrue="1">
      <formula>AND(COUNTIF($D$241,D241)&gt;1,NOT(ISBLANK(D241)))</formula>
    </cfRule>
  </conditionalFormatting>
  <conditionalFormatting sqref="D242">
    <cfRule type="expression" priority="342" dxfId="0" stopIfTrue="1">
      <formula>AND(COUNTIF($D$242,D242)&gt;1,NOT(ISBLANK(D242)))</formula>
    </cfRule>
  </conditionalFormatting>
  <conditionalFormatting sqref="D243">
    <cfRule type="expression" priority="341" dxfId="0" stopIfTrue="1">
      <formula>AND(COUNTIF($D$243,D243)&gt;1,NOT(ISBLANK(D243)))</formula>
    </cfRule>
  </conditionalFormatting>
  <conditionalFormatting sqref="D244">
    <cfRule type="expression" priority="340" dxfId="0" stopIfTrue="1">
      <formula>AND(COUNTIF($D$244,D244)&gt;1,NOT(ISBLANK(D244)))</formula>
    </cfRule>
  </conditionalFormatting>
  <conditionalFormatting sqref="D245">
    <cfRule type="expression" priority="339" dxfId="0" stopIfTrue="1">
      <formula>AND(COUNTIF($D$245,D245)&gt;1,NOT(ISBLANK(D245)))</formula>
    </cfRule>
  </conditionalFormatting>
  <conditionalFormatting sqref="D246">
    <cfRule type="expression" priority="338" dxfId="0" stopIfTrue="1">
      <formula>AND(COUNTIF($D$246,D246)&gt;1,NOT(ISBLANK(D246)))</formula>
    </cfRule>
  </conditionalFormatting>
  <conditionalFormatting sqref="D247">
    <cfRule type="expression" priority="337" dxfId="0" stopIfTrue="1">
      <formula>AND(COUNTIF($D$247,D247)&gt;1,NOT(ISBLANK(D247)))</formula>
    </cfRule>
  </conditionalFormatting>
  <conditionalFormatting sqref="D248">
    <cfRule type="expression" priority="336" dxfId="0" stopIfTrue="1">
      <formula>AND(COUNTIF($D$248,D248)&gt;1,NOT(ISBLANK(D248)))</formula>
    </cfRule>
  </conditionalFormatting>
  <conditionalFormatting sqref="D249">
    <cfRule type="expression" priority="335" dxfId="0" stopIfTrue="1">
      <formula>AND(COUNTIF($D$249,D249)&gt;1,NOT(ISBLANK(D249)))</formula>
    </cfRule>
  </conditionalFormatting>
  <conditionalFormatting sqref="D250">
    <cfRule type="expression" priority="334" dxfId="0" stopIfTrue="1">
      <formula>AND(COUNTIF($D$250,D250)&gt;1,NOT(ISBLANK(D250)))</formula>
    </cfRule>
  </conditionalFormatting>
  <conditionalFormatting sqref="D251">
    <cfRule type="expression" priority="333" dxfId="0" stopIfTrue="1">
      <formula>AND(COUNTIF($D$251,D251)&gt;1,NOT(ISBLANK(D251)))</formula>
    </cfRule>
  </conditionalFormatting>
  <conditionalFormatting sqref="D252">
    <cfRule type="expression" priority="332" dxfId="0" stopIfTrue="1">
      <formula>AND(COUNTIF($D$252,D252)&gt;1,NOT(ISBLANK(D252)))</formula>
    </cfRule>
  </conditionalFormatting>
  <conditionalFormatting sqref="D253">
    <cfRule type="expression" priority="331" dxfId="0" stopIfTrue="1">
      <formula>AND(COUNTIF($D$253,D253)&gt;1,NOT(ISBLANK(D253)))</formula>
    </cfRule>
  </conditionalFormatting>
  <conditionalFormatting sqref="D254">
    <cfRule type="expression" priority="330" dxfId="0" stopIfTrue="1">
      <formula>AND(COUNTIF($D$254,D254)&gt;1,NOT(ISBLANK(D254)))</formula>
    </cfRule>
  </conditionalFormatting>
  <conditionalFormatting sqref="D255">
    <cfRule type="expression" priority="329" dxfId="0" stopIfTrue="1">
      <formula>AND(COUNTIF($D$255,D255)&gt;1,NOT(ISBLANK(D255)))</formula>
    </cfRule>
  </conditionalFormatting>
  <conditionalFormatting sqref="D256">
    <cfRule type="expression" priority="328" dxfId="0" stopIfTrue="1">
      <formula>AND(COUNTIF($D$256,D256)&gt;1,NOT(ISBLANK(D256)))</formula>
    </cfRule>
  </conditionalFormatting>
  <conditionalFormatting sqref="D257">
    <cfRule type="expression" priority="327" dxfId="0" stopIfTrue="1">
      <formula>AND(COUNTIF($D$257,D257)&gt;1,NOT(ISBLANK(D257)))</formula>
    </cfRule>
  </conditionalFormatting>
  <conditionalFormatting sqref="D258">
    <cfRule type="expression" priority="326" dxfId="0" stopIfTrue="1">
      <formula>AND(COUNTIF($D$258,D258)&gt;1,NOT(ISBLANK(D258)))</formula>
    </cfRule>
  </conditionalFormatting>
  <conditionalFormatting sqref="D259">
    <cfRule type="expression" priority="325" dxfId="0" stopIfTrue="1">
      <formula>AND(COUNTIF($D$259,D259)&gt;1,NOT(ISBLANK(D259)))</formula>
    </cfRule>
  </conditionalFormatting>
  <conditionalFormatting sqref="D260">
    <cfRule type="expression" priority="324" dxfId="0" stopIfTrue="1">
      <formula>AND(COUNTIF($D$260,D260)&gt;1,NOT(ISBLANK(D260)))</formula>
    </cfRule>
  </conditionalFormatting>
  <conditionalFormatting sqref="D261">
    <cfRule type="expression" priority="323" dxfId="0" stopIfTrue="1">
      <formula>AND(COUNTIF($D$261,D261)&gt;1,NOT(ISBLANK(D261)))</formula>
    </cfRule>
  </conditionalFormatting>
  <conditionalFormatting sqref="D262">
    <cfRule type="expression" priority="322" dxfId="0" stopIfTrue="1">
      <formula>AND(COUNTIF($D$262,D262)&gt;1,NOT(ISBLANK(D262)))</formula>
    </cfRule>
  </conditionalFormatting>
  <conditionalFormatting sqref="D263">
    <cfRule type="expression" priority="321" dxfId="0" stopIfTrue="1">
      <formula>AND(COUNTIF($D$263,D263)&gt;1,NOT(ISBLANK(D263)))</formula>
    </cfRule>
  </conditionalFormatting>
  <conditionalFormatting sqref="D264">
    <cfRule type="expression" priority="320" dxfId="0" stopIfTrue="1">
      <formula>AND(COUNTIF($D$264,D264)&gt;1,NOT(ISBLANK(D264)))</formula>
    </cfRule>
  </conditionalFormatting>
  <conditionalFormatting sqref="D265">
    <cfRule type="expression" priority="319" dxfId="0" stopIfTrue="1">
      <formula>AND(COUNTIF($D$265,D265)&gt;1,NOT(ISBLANK(D265)))</formula>
    </cfRule>
  </conditionalFormatting>
  <conditionalFormatting sqref="D266">
    <cfRule type="expression" priority="318" dxfId="0" stopIfTrue="1">
      <formula>AND(COUNTIF($D$266,D266)&gt;1,NOT(ISBLANK(D266)))</formula>
    </cfRule>
  </conditionalFormatting>
  <conditionalFormatting sqref="D267">
    <cfRule type="expression" priority="317" dxfId="0" stopIfTrue="1">
      <formula>AND(COUNTIF($D$267,D267)&gt;1,NOT(ISBLANK(D267)))</formula>
    </cfRule>
  </conditionalFormatting>
  <conditionalFormatting sqref="D268">
    <cfRule type="expression" priority="316" dxfId="0" stopIfTrue="1">
      <formula>AND(COUNTIF($D$268,D268)&gt;1,NOT(ISBLANK(D268)))</formula>
    </cfRule>
  </conditionalFormatting>
  <conditionalFormatting sqref="D269">
    <cfRule type="expression" priority="315" dxfId="0" stopIfTrue="1">
      <formula>AND(COUNTIF($D$269,D269)&gt;1,NOT(ISBLANK(D269)))</formula>
    </cfRule>
  </conditionalFormatting>
  <conditionalFormatting sqref="D270">
    <cfRule type="expression" priority="314" dxfId="0" stopIfTrue="1">
      <formula>AND(COUNTIF($D$270,D270)&gt;1,NOT(ISBLANK(D270)))</formula>
    </cfRule>
  </conditionalFormatting>
  <conditionalFormatting sqref="D271">
    <cfRule type="expression" priority="313" dxfId="0" stopIfTrue="1">
      <formula>AND(COUNTIF($D$271,D271)&gt;1,NOT(ISBLANK(D271)))</formula>
    </cfRule>
  </conditionalFormatting>
  <conditionalFormatting sqref="D272">
    <cfRule type="expression" priority="312" dxfId="0" stopIfTrue="1">
      <formula>AND(COUNTIF($D$272,D272)&gt;1,NOT(ISBLANK(D272)))</formula>
    </cfRule>
  </conditionalFormatting>
  <conditionalFormatting sqref="D273">
    <cfRule type="expression" priority="311" dxfId="0" stopIfTrue="1">
      <formula>AND(COUNTIF($D$273,D273)&gt;1,NOT(ISBLANK(D273)))</formula>
    </cfRule>
  </conditionalFormatting>
  <conditionalFormatting sqref="D274">
    <cfRule type="expression" priority="310" dxfId="0" stopIfTrue="1">
      <formula>AND(COUNTIF($D$274,D274)&gt;1,NOT(ISBLANK(D274)))</formula>
    </cfRule>
  </conditionalFormatting>
  <conditionalFormatting sqref="D275">
    <cfRule type="expression" priority="309" dxfId="0" stopIfTrue="1">
      <formula>AND(COUNTIF($D$275,D275)&gt;1,NOT(ISBLANK(D275)))</formula>
    </cfRule>
  </conditionalFormatting>
  <conditionalFormatting sqref="D276">
    <cfRule type="expression" priority="308" dxfId="0" stopIfTrue="1">
      <formula>AND(COUNTIF($D$276,D276)&gt;1,NOT(ISBLANK(D276)))</formula>
    </cfRule>
  </conditionalFormatting>
  <conditionalFormatting sqref="D277">
    <cfRule type="expression" priority="307" dxfId="0" stopIfTrue="1">
      <formula>AND(COUNTIF($D$277,D277)&gt;1,NOT(ISBLANK(D277)))</formula>
    </cfRule>
  </conditionalFormatting>
  <conditionalFormatting sqref="D278">
    <cfRule type="expression" priority="306" dxfId="0" stopIfTrue="1">
      <formula>AND(COUNTIF($D$278,D278)&gt;1,NOT(ISBLANK(D278)))</formula>
    </cfRule>
  </conditionalFormatting>
  <conditionalFormatting sqref="D279">
    <cfRule type="expression" priority="305" dxfId="0" stopIfTrue="1">
      <formula>AND(COUNTIF($D$279,D279)&gt;1,NOT(ISBLANK(D279)))</formula>
    </cfRule>
  </conditionalFormatting>
  <conditionalFormatting sqref="D280">
    <cfRule type="expression" priority="304" dxfId="0" stopIfTrue="1">
      <formula>AND(COUNTIF($D$280,D280)&gt;1,NOT(ISBLANK(D280)))</formula>
    </cfRule>
  </conditionalFormatting>
  <conditionalFormatting sqref="D281">
    <cfRule type="expression" priority="303" dxfId="0" stopIfTrue="1">
      <formula>AND(COUNTIF($D$281,D281)&gt;1,NOT(ISBLANK(D281)))</formula>
    </cfRule>
  </conditionalFormatting>
  <conditionalFormatting sqref="D282">
    <cfRule type="expression" priority="302" dxfId="0" stopIfTrue="1">
      <formula>AND(COUNTIF($D$282,D282)&gt;1,NOT(ISBLANK(D282)))</formula>
    </cfRule>
  </conditionalFormatting>
  <conditionalFormatting sqref="D283">
    <cfRule type="expression" priority="301" dxfId="0" stopIfTrue="1">
      <formula>AND(COUNTIF($D$283,D283)&gt;1,NOT(ISBLANK(D283)))</formula>
    </cfRule>
  </conditionalFormatting>
  <conditionalFormatting sqref="D284">
    <cfRule type="expression" priority="300" dxfId="0" stopIfTrue="1">
      <formula>AND(COUNTIF($D$284,D284)&gt;1,NOT(ISBLANK(D284)))</formula>
    </cfRule>
  </conditionalFormatting>
  <conditionalFormatting sqref="D285">
    <cfRule type="expression" priority="299" dxfId="0" stopIfTrue="1">
      <formula>AND(COUNTIF($D$285,D285)&gt;1,NOT(ISBLANK(D285)))</formula>
    </cfRule>
  </conditionalFormatting>
  <conditionalFormatting sqref="D286">
    <cfRule type="expression" priority="298" dxfId="0" stopIfTrue="1">
      <formula>AND(COUNTIF($D$286,D286)&gt;1,NOT(ISBLANK(D286)))</formula>
    </cfRule>
  </conditionalFormatting>
  <conditionalFormatting sqref="D287">
    <cfRule type="expression" priority="297" dxfId="0" stopIfTrue="1">
      <formula>AND(COUNTIF($D$287,D287)&gt;1,NOT(ISBLANK(D287)))</formula>
    </cfRule>
  </conditionalFormatting>
  <conditionalFormatting sqref="D288">
    <cfRule type="expression" priority="296" dxfId="0" stopIfTrue="1">
      <formula>AND(COUNTIF($D$288,D288)&gt;1,NOT(ISBLANK(D288)))</formula>
    </cfRule>
  </conditionalFormatting>
  <conditionalFormatting sqref="D289">
    <cfRule type="expression" priority="295" dxfId="0" stopIfTrue="1">
      <formula>AND(COUNTIF($D$289,D289)&gt;1,NOT(ISBLANK(D289)))</formula>
    </cfRule>
  </conditionalFormatting>
  <conditionalFormatting sqref="D290">
    <cfRule type="expression" priority="294" dxfId="0" stopIfTrue="1">
      <formula>AND(COUNTIF($D$290,D290)&gt;1,NOT(ISBLANK(D290)))</formula>
    </cfRule>
  </conditionalFormatting>
  <conditionalFormatting sqref="D291">
    <cfRule type="expression" priority="293" dxfId="0" stopIfTrue="1">
      <formula>AND(COUNTIF($D$291,D291)&gt;1,NOT(ISBLANK(D291)))</formula>
    </cfRule>
  </conditionalFormatting>
  <conditionalFormatting sqref="D292">
    <cfRule type="expression" priority="292" dxfId="0" stopIfTrue="1">
      <formula>AND(COUNTIF($D$292,D292)&gt;1,NOT(ISBLANK(D292)))</formula>
    </cfRule>
  </conditionalFormatting>
  <conditionalFormatting sqref="D293">
    <cfRule type="expression" priority="291" dxfId="0" stopIfTrue="1">
      <formula>AND(COUNTIF($D$293,D293)&gt;1,NOT(ISBLANK(D293)))</formula>
    </cfRule>
  </conditionalFormatting>
  <conditionalFormatting sqref="D294">
    <cfRule type="expression" priority="290" dxfId="0" stopIfTrue="1">
      <formula>AND(COUNTIF($D$294,D294)&gt;1,NOT(ISBLANK(D294)))</formula>
    </cfRule>
  </conditionalFormatting>
  <conditionalFormatting sqref="D295">
    <cfRule type="expression" priority="289" dxfId="0" stopIfTrue="1">
      <formula>AND(COUNTIF($D$295,D295)&gt;1,NOT(ISBLANK(D295)))</formula>
    </cfRule>
  </conditionalFormatting>
  <conditionalFormatting sqref="D296">
    <cfRule type="expression" priority="288" dxfId="0" stopIfTrue="1">
      <formula>AND(COUNTIF($D$296,D296)&gt;1,NOT(ISBLANK(D296)))</formula>
    </cfRule>
  </conditionalFormatting>
  <conditionalFormatting sqref="D297">
    <cfRule type="expression" priority="287" dxfId="0" stopIfTrue="1">
      <formula>AND(COUNTIF($D$297,D297)&gt;1,NOT(ISBLANK(D297)))</formula>
    </cfRule>
  </conditionalFormatting>
  <conditionalFormatting sqref="D298">
    <cfRule type="expression" priority="286" dxfId="0" stopIfTrue="1">
      <formula>AND(COUNTIF($D$298,D298)&gt;1,NOT(ISBLANK(D298)))</formula>
    </cfRule>
  </conditionalFormatting>
  <conditionalFormatting sqref="D299">
    <cfRule type="expression" priority="285" dxfId="0" stopIfTrue="1">
      <formula>AND(COUNTIF($D$299,D299)&gt;1,NOT(ISBLANK(D299)))</formula>
    </cfRule>
  </conditionalFormatting>
  <conditionalFormatting sqref="D300">
    <cfRule type="expression" priority="284" dxfId="0" stopIfTrue="1">
      <formula>AND(COUNTIF($D$300,D300)&gt;1,NOT(ISBLANK(D300)))</formula>
    </cfRule>
  </conditionalFormatting>
  <conditionalFormatting sqref="D301">
    <cfRule type="expression" priority="283" dxfId="0" stopIfTrue="1">
      <formula>AND(COUNTIF($D$301,D301)&gt;1,NOT(ISBLANK(D301)))</formula>
    </cfRule>
  </conditionalFormatting>
  <conditionalFormatting sqref="D302">
    <cfRule type="expression" priority="282" dxfId="0" stopIfTrue="1">
      <formula>AND(COUNTIF($D$302,D302)&gt;1,NOT(ISBLANK(D302)))</formula>
    </cfRule>
  </conditionalFormatting>
  <conditionalFormatting sqref="D303">
    <cfRule type="expression" priority="281" dxfId="0" stopIfTrue="1">
      <formula>AND(COUNTIF($D$303,D303)&gt;1,NOT(ISBLANK(D303)))</formula>
    </cfRule>
  </conditionalFormatting>
  <conditionalFormatting sqref="D304">
    <cfRule type="expression" priority="280" dxfId="0" stopIfTrue="1">
      <formula>AND(COUNTIF($D$304,D304)&gt;1,NOT(ISBLANK(D304)))</formula>
    </cfRule>
  </conditionalFormatting>
  <conditionalFormatting sqref="D305">
    <cfRule type="expression" priority="279" dxfId="0" stopIfTrue="1">
      <formula>AND(COUNTIF($D$305,D305)&gt;1,NOT(ISBLANK(D305)))</formula>
    </cfRule>
  </conditionalFormatting>
  <conditionalFormatting sqref="D306">
    <cfRule type="expression" priority="278" dxfId="0" stopIfTrue="1">
      <formula>AND(COUNTIF($D$306,D306)&gt;1,NOT(ISBLANK(D306)))</formula>
    </cfRule>
  </conditionalFormatting>
  <conditionalFormatting sqref="D307">
    <cfRule type="expression" priority="277" dxfId="0" stopIfTrue="1">
      <formula>AND(COUNTIF($D$307,D307)&gt;1,NOT(ISBLANK(D307)))</formula>
    </cfRule>
  </conditionalFormatting>
  <conditionalFormatting sqref="D308">
    <cfRule type="expression" priority="276" dxfId="0" stopIfTrue="1">
      <formula>AND(COUNTIF($D$308,D308)&gt;1,NOT(ISBLANK(D308)))</formula>
    </cfRule>
  </conditionalFormatting>
  <conditionalFormatting sqref="D309">
    <cfRule type="expression" priority="275" dxfId="0" stopIfTrue="1">
      <formula>AND(COUNTIF($D$309,D309)&gt;1,NOT(ISBLANK(D309)))</formula>
    </cfRule>
  </conditionalFormatting>
  <conditionalFormatting sqref="D310">
    <cfRule type="expression" priority="274" dxfId="0" stopIfTrue="1">
      <formula>AND(COUNTIF($D$310,D310)&gt;1,NOT(ISBLANK(D310)))</formula>
    </cfRule>
  </conditionalFormatting>
  <conditionalFormatting sqref="D311">
    <cfRule type="expression" priority="273" dxfId="0" stopIfTrue="1">
      <formula>AND(COUNTIF($D$311,D311)&gt;1,NOT(ISBLANK(D311)))</formula>
    </cfRule>
  </conditionalFormatting>
  <conditionalFormatting sqref="D312">
    <cfRule type="expression" priority="272" dxfId="0" stopIfTrue="1">
      <formula>AND(COUNTIF($D$312,D312)&gt;1,NOT(ISBLANK(D312)))</formula>
    </cfRule>
  </conditionalFormatting>
  <conditionalFormatting sqref="D313">
    <cfRule type="expression" priority="271" dxfId="0" stopIfTrue="1">
      <formula>AND(COUNTIF($D$313,D313)&gt;1,NOT(ISBLANK(D313)))</formula>
    </cfRule>
  </conditionalFormatting>
  <conditionalFormatting sqref="D314">
    <cfRule type="expression" priority="270" dxfId="0" stopIfTrue="1">
      <formula>AND(COUNTIF($D$314,D314)&gt;1,NOT(ISBLANK(D314)))</formula>
    </cfRule>
  </conditionalFormatting>
  <conditionalFormatting sqref="D315">
    <cfRule type="expression" priority="269" dxfId="0" stopIfTrue="1">
      <formula>AND(COUNTIF($D$315,D315)&gt;1,NOT(ISBLANK(D315)))</formula>
    </cfRule>
  </conditionalFormatting>
  <conditionalFormatting sqref="D316">
    <cfRule type="expression" priority="268" dxfId="0" stopIfTrue="1">
      <formula>AND(COUNTIF($D$316,D316)&gt;1,NOT(ISBLANK(D316)))</formula>
    </cfRule>
  </conditionalFormatting>
  <conditionalFormatting sqref="D317">
    <cfRule type="expression" priority="267" dxfId="0" stopIfTrue="1">
      <formula>AND(COUNTIF($D$317,D317)&gt;1,NOT(ISBLANK(D317)))</formula>
    </cfRule>
  </conditionalFormatting>
  <conditionalFormatting sqref="D318">
    <cfRule type="expression" priority="266" dxfId="0" stopIfTrue="1">
      <formula>AND(COUNTIF($D$318,D318)&gt;1,NOT(ISBLANK(D318)))</formula>
    </cfRule>
  </conditionalFormatting>
  <conditionalFormatting sqref="D319">
    <cfRule type="expression" priority="265" dxfId="0" stopIfTrue="1">
      <formula>AND(COUNTIF($D$319,D319)&gt;1,NOT(ISBLANK(D319)))</formula>
    </cfRule>
  </conditionalFormatting>
  <conditionalFormatting sqref="D320">
    <cfRule type="expression" priority="264" dxfId="0" stopIfTrue="1">
      <formula>AND(COUNTIF($D$320,D320)&gt;1,NOT(ISBLANK(D320)))</formula>
    </cfRule>
  </conditionalFormatting>
  <conditionalFormatting sqref="D321">
    <cfRule type="expression" priority="263" dxfId="0" stopIfTrue="1">
      <formula>AND(COUNTIF($D$321,D321)&gt;1,NOT(ISBLANK(D321)))</formula>
    </cfRule>
  </conditionalFormatting>
  <conditionalFormatting sqref="D322">
    <cfRule type="expression" priority="262" dxfId="0" stopIfTrue="1">
      <formula>AND(COUNTIF($D$322,D322)&gt;1,NOT(ISBLANK(D322)))</formula>
    </cfRule>
  </conditionalFormatting>
  <conditionalFormatting sqref="D323">
    <cfRule type="expression" priority="261" dxfId="0" stopIfTrue="1">
      <formula>AND(COUNTIF($D$323,D323)&gt;1,NOT(ISBLANK(D323)))</formula>
    </cfRule>
  </conditionalFormatting>
  <conditionalFormatting sqref="D324">
    <cfRule type="expression" priority="260" dxfId="0" stopIfTrue="1">
      <formula>AND(COUNTIF($D$324,D324)&gt;1,NOT(ISBLANK(D324)))</formula>
    </cfRule>
  </conditionalFormatting>
  <conditionalFormatting sqref="D325">
    <cfRule type="expression" priority="259" dxfId="0" stopIfTrue="1">
      <formula>AND(COUNTIF($D$325,D325)&gt;1,NOT(ISBLANK(D325)))</formula>
    </cfRule>
  </conditionalFormatting>
  <conditionalFormatting sqref="D326">
    <cfRule type="expression" priority="258" dxfId="0" stopIfTrue="1">
      <formula>AND(COUNTIF($D$326,D326)&gt;1,NOT(ISBLANK(D326)))</formula>
    </cfRule>
  </conditionalFormatting>
  <conditionalFormatting sqref="D327">
    <cfRule type="expression" priority="257" dxfId="0" stopIfTrue="1">
      <formula>AND(COUNTIF($D$327,D327)&gt;1,NOT(ISBLANK(D327)))</formula>
    </cfRule>
  </conditionalFormatting>
  <conditionalFormatting sqref="D328">
    <cfRule type="expression" priority="256" dxfId="0" stopIfTrue="1">
      <formula>AND(COUNTIF($D$328,D328)&gt;1,NOT(ISBLANK(D328)))</formula>
    </cfRule>
  </conditionalFormatting>
  <conditionalFormatting sqref="D329">
    <cfRule type="expression" priority="255" dxfId="0" stopIfTrue="1">
      <formula>AND(COUNTIF($D$329,D329)&gt;1,NOT(ISBLANK(D329)))</formula>
    </cfRule>
  </conditionalFormatting>
  <conditionalFormatting sqref="D330">
    <cfRule type="expression" priority="254" dxfId="0" stopIfTrue="1">
      <formula>AND(COUNTIF($D$330,D330)&gt;1,NOT(ISBLANK(D330)))</formula>
    </cfRule>
  </conditionalFormatting>
  <conditionalFormatting sqref="D331">
    <cfRule type="expression" priority="253" dxfId="0" stopIfTrue="1">
      <formula>AND(COUNTIF($D$331,D331)&gt;1,NOT(ISBLANK(D331)))</formula>
    </cfRule>
  </conditionalFormatting>
  <conditionalFormatting sqref="D332">
    <cfRule type="expression" priority="252" dxfId="0" stopIfTrue="1">
      <formula>AND(COUNTIF($D$332,D332)&gt;1,NOT(ISBLANK(D332)))</formula>
    </cfRule>
  </conditionalFormatting>
  <conditionalFormatting sqref="D333">
    <cfRule type="expression" priority="251" dxfId="0" stopIfTrue="1">
      <formula>AND(COUNTIF($D$333,D333)&gt;1,NOT(ISBLANK(D333)))</formula>
    </cfRule>
  </conditionalFormatting>
  <conditionalFormatting sqref="D334">
    <cfRule type="expression" priority="250" dxfId="0" stopIfTrue="1">
      <formula>AND(COUNTIF($D$334,D334)&gt;1,NOT(ISBLANK(D334)))</formula>
    </cfRule>
  </conditionalFormatting>
  <conditionalFormatting sqref="D335">
    <cfRule type="expression" priority="249" dxfId="0" stopIfTrue="1">
      <formula>AND(COUNTIF($D$335,D335)&gt;1,NOT(ISBLANK(D335)))</formula>
    </cfRule>
  </conditionalFormatting>
  <conditionalFormatting sqref="D336">
    <cfRule type="expression" priority="248" dxfId="0" stopIfTrue="1">
      <formula>AND(COUNTIF($D$336,D336)&gt;1,NOT(ISBLANK(D336)))</formula>
    </cfRule>
  </conditionalFormatting>
  <conditionalFormatting sqref="D337">
    <cfRule type="expression" priority="247" dxfId="0" stopIfTrue="1">
      <formula>AND(COUNTIF($D$337,D337)&gt;1,NOT(ISBLANK(D337)))</formula>
    </cfRule>
  </conditionalFormatting>
  <conditionalFormatting sqref="D338">
    <cfRule type="expression" priority="246" dxfId="0" stopIfTrue="1">
      <formula>AND(COUNTIF($D$338,D338)&gt;1,NOT(ISBLANK(D338)))</formula>
    </cfRule>
  </conditionalFormatting>
  <conditionalFormatting sqref="D339">
    <cfRule type="expression" priority="245" dxfId="0" stopIfTrue="1">
      <formula>AND(COUNTIF($D$339,D339)&gt;1,NOT(ISBLANK(D339)))</formula>
    </cfRule>
  </conditionalFormatting>
  <conditionalFormatting sqref="D340">
    <cfRule type="expression" priority="244" dxfId="0" stopIfTrue="1">
      <formula>AND(COUNTIF($D$340,D340)&gt;1,NOT(ISBLANK(D340)))</formula>
    </cfRule>
  </conditionalFormatting>
  <conditionalFormatting sqref="D341">
    <cfRule type="expression" priority="243" dxfId="0" stopIfTrue="1">
      <formula>AND(COUNTIF($D$341,D341)&gt;1,NOT(ISBLANK(D341)))</formula>
    </cfRule>
  </conditionalFormatting>
  <conditionalFormatting sqref="D342">
    <cfRule type="expression" priority="242" dxfId="0" stopIfTrue="1">
      <formula>AND(COUNTIF($D$342,D342)&gt;1,NOT(ISBLANK(D342)))</formula>
    </cfRule>
  </conditionalFormatting>
  <conditionalFormatting sqref="D343">
    <cfRule type="expression" priority="241" dxfId="0" stopIfTrue="1">
      <formula>AND(COUNTIF($D$343,D343)&gt;1,NOT(ISBLANK(D343)))</formula>
    </cfRule>
  </conditionalFormatting>
  <conditionalFormatting sqref="D344">
    <cfRule type="expression" priority="240" dxfId="0" stopIfTrue="1">
      <formula>AND(COUNTIF($D$344,D344)&gt;1,NOT(ISBLANK(D344)))</formula>
    </cfRule>
  </conditionalFormatting>
  <conditionalFormatting sqref="D345">
    <cfRule type="expression" priority="239" dxfId="0" stopIfTrue="1">
      <formula>AND(COUNTIF($D$345,D345)&gt;1,NOT(ISBLANK(D345)))</formula>
    </cfRule>
  </conditionalFormatting>
  <conditionalFormatting sqref="D346">
    <cfRule type="expression" priority="238" dxfId="0" stopIfTrue="1">
      <formula>AND(COUNTIF($D$346,D346)&gt;1,NOT(ISBLANK(D346)))</formula>
    </cfRule>
  </conditionalFormatting>
  <conditionalFormatting sqref="D347">
    <cfRule type="expression" priority="237" dxfId="0" stopIfTrue="1">
      <formula>AND(COUNTIF($D$347,D347)&gt;1,NOT(ISBLANK(D347)))</formula>
    </cfRule>
  </conditionalFormatting>
  <conditionalFormatting sqref="D348">
    <cfRule type="expression" priority="236" dxfId="0" stopIfTrue="1">
      <formula>AND(COUNTIF($D$348,D348)&gt;1,NOT(ISBLANK(D348)))</formula>
    </cfRule>
  </conditionalFormatting>
  <conditionalFormatting sqref="D349">
    <cfRule type="expression" priority="235" dxfId="0" stopIfTrue="1">
      <formula>AND(COUNTIF($D$349,D349)&gt;1,NOT(ISBLANK(D349)))</formula>
    </cfRule>
  </conditionalFormatting>
  <conditionalFormatting sqref="D350">
    <cfRule type="expression" priority="234" dxfId="0" stopIfTrue="1">
      <formula>AND(COUNTIF($D$350,D350)&gt;1,NOT(ISBLANK(D350)))</formula>
    </cfRule>
  </conditionalFormatting>
  <conditionalFormatting sqref="D351">
    <cfRule type="expression" priority="233" dxfId="0" stopIfTrue="1">
      <formula>AND(COUNTIF($D$351,D351)&gt;1,NOT(ISBLANK(D351)))</formula>
    </cfRule>
  </conditionalFormatting>
  <conditionalFormatting sqref="D352">
    <cfRule type="expression" priority="232" dxfId="0" stopIfTrue="1">
      <formula>AND(COUNTIF($D$352,D352)&gt;1,NOT(ISBLANK(D352)))</formula>
    </cfRule>
  </conditionalFormatting>
  <conditionalFormatting sqref="D353">
    <cfRule type="expression" priority="231" dxfId="0" stopIfTrue="1">
      <formula>AND(COUNTIF($D$353,D353)&gt;1,NOT(ISBLANK(D353)))</formula>
    </cfRule>
  </conditionalFormatting>
  <conditionalFormatting sqref="D354">
    <cfRule type="expression" priority="230" dxfId="0" stopIfTrue="1">
      <formula>AND(COUNTIF($D$354,D354)&gt;1,NOT(ISBLANK(D354)))</formula>
    </cfRule>
  </conditionalFormatting>
  <conditionalFormatting sqref="D355">
    <cfRule type="expression" priority="229" dxfId="0" stopIfTrue="1">
      <formula>AND(COUNTIF($D$355,D355)&gt;1,NOT(ISBLANK(D355)))</formula>
    </cfRule>
  </conditionalFormatting>
  <conditionalFormatting sqref="D356">
    <cfRule type="expression" priority="228" dxfId="0" stopIfTrue="1">
      <formula>AND(COUNTIF($D$356,D356)&gt;1,NOT(ISBLANK(D356)))</formula>
    </cfRule>
  </conditionalFormatting>
  <conditionalFormatting sqref="D357">
    <cfRule type="expression" priority="227" dxfId="0" stopIfTrue="1">
      <formula>AND(COUNTIF($D$357,D357)&gt;1,NOT(ISBLANK(D357)))</formula>
    </cfRule>
  </conditionalFormatting>
  <conditionalFormatting sqref="D358">
    <cfRule type="expression" priority="226" dxfId="0" stopIfTrue="1">
      <formula>AND(COUNTIF($D$358,D358)&gt;1,NOT(ISBLANK(D358)))</formula>
    </cfRule>
  </conditionalFormatting>
  <conditionalFormatting sqref="D359">
    <cfRule type="expression" priority="225" dxfId="0" stopIfTrue="1">
      <formula>AND(COUNTIF($D$359,D359)&gt;1,NOT(ISBLANK(D359)))</formula>
    </cfRule>
  </conditionalFormatting>
  <conditionalFormatting sqref="D360">
    <cfRule type="expression" priority="224" dxfId="0" stopIfTrue="1">
      <formula>AND(COUNTIF($D$360,D360)&gt;1,NOT(ISBLANK(D360)))</formula>
    </cfRule>
  </conditionalFormatting>
  <conditionalFormatting sqref="D361">
    <cfRule type="expression" priority="223" dxfId="0" stopIfTrue="1">
      <formula>AND(COUNTIF($D$361,D361)&gt;1,NOT(ISBLANK(D361)))</formula>
    </cfRule>
  </conditionalFormatting>
  <conditionalFormatting sqref="D362">
    <cfRule type="expression" priority="222" dxfId="0" stopIfTrue="1">
      <formula>AND(COUNTIF($D$362,D362)&gt;1,NOT(ISBLANK(D362)))</formula>
    </cfRule>
  </conditionalFormatting>
  <conditionalFormatting sqref="D363">
    <cfRule type="expression" priority="221" dxfId="0" stopIfTrue="1">
      <formula>AND(COUNTIF($D$363,D363)&gt;1,NOT(ISBLANK(D363)))</formula>
    </cfRule>
  </conditionalFormatting>
  <conditionalFormatting sqref="D364">
    <cfRule type="expression" priority="220" dxfId="0" stopIfTrue="1">
      <formula>AND(COUNTIF($D$364,D364)&gt;1,NOT(ISBLANK(D364)))</formula>
    </cfRule>
  </conditionalFormatting>
  <conditionalFormatting sqref="D365">
    <cfRule type="expression" priority="219" dxfId="0" stopIfTrue="1">
      <formula>AND(COUNTIF($D$365,D365)&gt;1,NOT(ISBLANK(D365)))</formula>
    </cfRule>
  </conditionalFormatting>
  <conditionalFormatting sqref="D366">
    <cfRule type="expression" priority="218" dxfId="0" stopIfTrue="1">
      <formula>AND(COUNTIF($D$366,D366)&gt;1,NOT(ISBLANK(D366)))</formula>
    </cfRule>
  </conditionalFormatting>
  <conditionalFormatting sqref="D367">
    <cfRule type="expression" priority="217" dxfId="0" stopIfTrue="1">
      <formula>AND(COUNTIF($D$367,D367)&gt;1,NOT(ISBLANK(D367)))</formula>
    </cfRule>
  </conditionalFormatting>
  <conditionalFormatting sqref="D368">
    <cfRule type="expression" priority="216" dxfId="0" stopIfTrue="1">
      <formula>AND(COUNTIF($D$368,D368)&gt;1,NOT(ISBLANK(D368)))</formula>
    </cfRule>
  </conditionalFormatting>
  <conditionalFormatting sqref="D369">
    <cfRule type="expression" priority="215" dxfId="0" stopIfTrue="1">
      <formula>AND(COUNTIF($D$369,D369)&gt;1,NOT(ISBLANK(D369)))</formula>
    </cfRule>
  </conditionalFormatting>
  <conditionalFormatting sqref="D370">
    <cfRule type="expression" priority="214" dxfId="0" stopIfTrue="1">
      <formula>AND(COUNTIF($D$370,D370)&gt;1,NOT(ISBLANK(D370)))</formula>
    </cfRule>
  </conditionalFormatting>
  <conditionalFormatting sqref="D371">
    <cfRule type="expression" priority="213" dxfId="0" stopIfTrue="1">
      <formula>AND(COUNTIF($D$371,D371)&gt;1,NOT(ISBLANK(D371)))</formula>
    </cfRule>
  </conditionalFormatting>
  <conditionalFormatting sqref="D372">
    <cfRule type="expression" priority="212" dxfId="0" stopIfTrue="1">
      <formula>AND(COUNTIF($D$372,D372)&gt;1,NOT(ISBLANK(D372)))</formula>
    </cfRule>
  </conditionalFormatting>
  <conditionalFormatting sqref="D373">
    <cfRule type="expression" priority="211" dxfId="0" stopIfTrue="1">
      <formula>AND(COUNTIF($D$373,D373)&gt;1,NOT(ISBLANK(D373)))</formula>
    </cfRule>
  </conditionalFormatting>
  <conditionalFormatting sqref="D374">
    <cfRule type="expression" priority="210" dxfId="0" stopIfTrue="1">
      <formula>AND(COUNTIF($D$374,D374)&gt;1,NOT(ISBLANK(D374)))</formula>
    </cfRule>
  </conditionalFormatting>
  <conditionalFormatting sqref="D375">
    <cfRule type="expression" priority="209" dxfId="0" stopIfTrue="1">
      <formula>AND(COUNTIF($D$375,D375)&gt;1,NOT(ISBLANK(D375)))</formula>
    </cfRule>
  </conditionalFormatting>
  <conditionalFormatting sqref="D376">
    <cfRule type="expression" priority="208" dxfId="0" stopIfTrue="1">
      <formula>AND(COUNTIF($D$376,D376)&gt;1,NOT(ISBLANK(D376)))</formula>
    </cfRule>
  </conditionalFormatting>
  <conditionalFormatting sqref="D377">
    <cfRule type="expression" priority="207" dxfId="0" stopIfTrue="1">
      <formula>AND(COUNTIF($D$377,D377)&gt;1,NOT(ISBLANK(D377)))</formula>
    </cfRule>
  </conditionalFormatting>
  <conditionalFormatting sqref="D378">
    <cfRule type="expression" priority="206" dxfId="0" stopIfTrue="1">
      <formula>AND(COUNTIF($D$378,D378)&gt;1,NOT(ISBLANK(D378)))</formula>
    </cfRule>
  </conditionalFormatting>
  <conditionalFormatting sqref="D379">
    <cfRule type="expression" priority="205" dxfId="0" stopIfTrue="1">
      <formula>AND(COUNTIF($D$379,D379)&gt;1,NOT(ISBLANK(D379)))</formula>
    </cfRule>
  </conditionalFormatting>
  <conditionalFormatting sqref="D380">
    <cfRule type="expression" priority="204" dxfId="0" stopIfTrue="1">
      <formula>AND(COUNTIF($D$380,D380)&gt;1,NOT(ISBLANK(D380)))</formula>
    </cfRule>
  </conditionalFormatting>
  <conditionalFormatting sqref="D381">
    <cfRule type="expression" priority="203" dxfId="0" stopIfTrue="1">
      <formula>AND(COUNTIF($D$381,D381)&gt;1,NOT(ISBLANK(D381)))</formula>
    </cfRule>
  </conditionalFormatting>
  <conditionalFormatting sqref="D382">
    <cfRule type="expression" priority="202" dxfId="0" stopIfTrue="1">
      <formula>AND(COUNTIF($D$382,D382)&gt;1,NOT(ISBLANK(D382)))</formula>
    </cfRule>
  </conditionalFormatting>
  <conditionalFormatting sqref="D383">
    <cfRule type="expression" priority="201" dxfId="0" stopIfTrue="1">
      <formula>AND(COUNTIF($D$383,D383)&gt;1,NOT(ISBLANK(D383)))</formula>
    </cfRule>
  </conditionalFormatting>
  <conditionalFormatting sqref="D384">
    <cfRule type="expression" priority="200" dxfId="0" stopIfTrue="1">
      <formula>AND(COUNTIF($D$384,D384)&gt;1,NOT(ISBLANK(D384)))</formula>
    </cfRule>
  </conditionalFormatting>
  <conditionalFormatting sqref="D385">
    <cfRule type="expression" priority="199" dxfId="0" stopIfTrue="1">
      <formula>AND(COUNTIF($D$385,D385)&gt;1,NOT(ISBLANK(D385)))</formula>
    </cfRule>
  </conditionalFormatting>
  <conditionalFormatting sqref="D386">
    <cfRule type="expression" priority="198" dxfId="0" stopIfTrue="1">
      <formula>AND(COUNTIF($D$386,D386)&gt;1,NOT(ISBLANK(D386)))</formula>
    </cfRule>
  </conditionalFormatting>
  <conditionalFormatting sqref="D387">
    <cfRule type="expression" priority="197" dxfId="0" stopIfTrue="1">
      <formula>AND(COUNTIF($D$387,D387)&gt;1,NOT(ISBLANK(D387)))</formula>
    </cfRule>
  </conditionalFormatting>
  <conditionalFormatting sqref="D388">
    <cfRule type="expression" priority="196" dxfId="0" stopIfTrue="1">
      <formula>AND(COUNTIF($D$388,D388)&gt;1,NOT(ISBLANK(D388)))</formula>
    </cfRule>
  </conditionalFormatting>
  <conditionalFormatting sqref="D389">
    <cfRule type="expression" priority="195" dxfId="0" stopIfTrue="1">
      <formula>AND(COUNTIF($D$389,D389)&gt;1,NOT(ISBLANK(D389)))</formula>
    </cfRule>
  </conditionalFormatting>
  <conditionalFormatting sqref="D390">
    <cfRule type="expression" priority="194" dxfId="0" stopIfTrue="1">
      <formula>AND(COUNTIF($D$390,D390)&gt;1,NOT(ISBLANK(D390)))</formula>
    </cfRule>
  </conditionalFormatting>
  <conditionalFormatting sqref="D391">
    <cfRule type="expression" priority="193" dxfId="0" stopIfTrue="1">
      <formula>AND(COUNTIF($D$391,D391)&gt;1,NOT(ISBLANK(D391)))</formula>
    </cfRule>
  </conditionalFormatting>
  <conditionalFormatting sqref="D392">
    <cfRule type="expression" priority="192" dxfId="0" stopIfTrue="1">
      <formula>AND(COUNTIF($D$392,D392)&gt;1,NOT(ISBLANK(D392)))</formula>
    </cfRule>
  </conditionalFormatting>
  <conditionalFormatting sqref="D393">
    <cfRule type="expression" priority="191" dxfId="0" stopIfTrue="1">
      <formula>AND(COUNTIF($D$393,D393)&gt;1,NOT(ISBLANK(D393)))</formula>
    </cfRule>
  </conditionalFormatting>
  <conditionalFormatting sqref="D394">
    <cfRule type="expression" priority="190" dxfId="0" stopIfTrue="1">
      <formula>AND(COUNTIF($D$394,D394)&gt;1,NOT(ISBLANK(D394)))</formula>
    </cfRule>
  </conditionalFormatting>
  <conditionalFormatting sqref="D395">
    <cfRule type="expression" priority="189" dxfId="0" stopIfTrue="1">
      <formula>AND(COUNTIF($D$395,D395)&gt;1,NOT(ISBLANK(D395)))</formula>
    </cfRule>
  </conditionalFormatting>
  <conditionalFormatting sqref="D396">
    <cfRule type="expression" priority="188" dxfId="0" stopIfTrue="1">
      <formula>AND(COUNTIF($D$396,D396)&gt;1,NOT(ISBLANK(D396)))</formula>
    </cfRule>
  </conditionalFormatting>
  <conditionalFormatting sqref="D397">
    <cfRule type="expression" priority="187" dxfId="0" stopIfTrue="1">
      <formula>AND(COUNTIF($D$397,D397)&gt;1,NOT(ISBLANK(D397)))</formula>
    </cfRule>
  </conditionalFormatting>
  <conditionalFormatting sqref="D398">
    <cfRule type="expression" priority="186" dxfId="0" stopIfTrue="1">
      <formula>AND(COUNTIF($D$398,D398)&gt;1,NOT(ISBLANK(D398)))</formula>
    </cfRule>
  </conditionalFormatting>
  <conditionalFormatting sqref="D399">
    <cfRule type="expression" priority="185" dxfId="0" stopIfTrue="1">
      <formula>AND(COUNTIF($D$399,D399)&gt;1,NOT(ISBLANK(D399)))</formula>
    </cfRule>
  </conditionalFormatting>
  <conditionalFormatting sqref="D400">
    <cfRule type="expression" priority="184" dxfId="0" stopIfTrue="1">
      <formula>AND(COUNTIF($D$400,D400)&gt;1,NOT(ISBLANK(D400)))</formula>
    </cfRule>
  </conditionalFormatting>
  <conditionalFormatting sqref="D401">
    <cfRule type="expression" priority="183" dxfId="0" stopIfTrue="1">
      <formula>AND(COUNTIF($D$401,D401)&gt;1,NOT(ISBLANK(D401)))</formula>
    </cfRule>
  </conditionalFormatting>
  <conditionalFormatting sqref="D402">
    <cfRule type="expression" priority="182" dxfId="0" stopIfTrue="1">
      <formula>AND(COUNTIF($D$402,D402)&gt;1,NOT(ISBLANK(D402)))</formula>
    </cfRule>
  </conditionalFormatting>
  <conditionalFormatting sqref="D403">
    <cfRule type="expression" priority="181" dxfId="0" stopIfTrue="1">
      <formula>AND(COUNTIF($D$403,D403)&gt;1,NOT(ISBLANK(D403)))</formula>
    </cfRule>
  </conditionalFormatting>
  <conditionalFormatting sqref="D404">
    <cfRule type="expression" priority="180" dxfId="0" stopIfTrue="1">
      <formula>AND(COUNTIF($D$404,D404)&gt;1,NOT(ISBLANK(D404)))</formula>
    </cfRule>
  </conditionalFormatting>
  <conditionalFormatting sqref="D405">
    <cfRule type="expression" priority="179" dxfId="0" stopIfTrue="1">
      <formula>AND(COUNTIF($D$405,D405)&gt;1,NOT(ISBLANK(D405)))</formula>
    </cfRule>
  </conditionalFormatting>
  <conditionalFormatting sqref="D406">
    <cfRule type="expression" priority="178" dxfId="0" stopIfTrue="1">
      <formula>AND(COUNTIF($D$406,D406)&gt;1,NOT(ISBLANK(D406)))</formula>
    </cfRule>
  </conditionalFormatting>
  <conditionalFormatting sqref="D407">
    <cfRule type="expression" priority="177" dxfId="0" stopIfTrue="1">
      <formula>AND(COUNTIF($D$407,D407)&gt;1,NOT(ISBLANK(D407)))</formula>
    </cfRule>
  </conditionalFormatting>
  <conditionalFormatting sqref="D408">
    <cfRule type="expression" priority="176" dxfId="0" stopIfTrue="1">
      <formula>AND(COUNTIF($D$408,D408)&gt;1,NOT(ISBLANK(D408)))</formula>
    </cfRule>
  </conditionalFormatting>
  <conditionalFormatting sqref="D409">
    <cfRule type="expression" priority="175" dxfId="0" stopIfTrue="1">
      <formula>AND(COUNTIF($D$409,D409)&gt;1,NOT(ISBLANK(D409)))</formula>
    </cfRule>
  </conditionalFormatting>
  <conditionalFormatting sqref="D410">
    <cfRule type="expression" priority="174" dxfId="0" stopIfTrue="1">
      <formula>AND(COUNTIF($D$410,D410)&gt;1,NOT(ISBLANK(D410)))</formula>
    </cfRule>
  </conditionalFormatting>
  <conditionalFormatting sqref="D411">
    <cfRule type="expression" priority="173" dxfId="0" stopIfTrue="1">
      <formula>AND(COUNTIF($D$411,D411)&gt;1,NOT(ISBLANK(D411)))</formula>
    </cfRule>
  </conditionalFormatting>
  <conditionalFormatting sqref="D412">
    <cfRule type="expression" priority="172" dxfId="0" stopIfTrue="1">
      <formula>AND(COUNTIF($D$412,D412)&gt;1,NOT(ISBLANK(D412)))</formula>
    </cfRule>
  </conditionalFormatting>
  <conditionalFormatting sqref="D413">
    <cfRule type="expression" priority="171" dxfId="0" stopIfTrue="1">
      <formula>AND(COUNTIF($D$413,D413)&gt;1,NOT(ISBLANK(D413)))</formula>
    </cfRule>
  </conditionalFormatting>
  <conditionalFormatting sqref="D414">
    <cfRule type="expression" priority="170" dxfId="0" stopIfTrue="1">
      <formula>AND(COUNTIF($D$414,D414)&gt;1,NOT(ISBLANK(D414)))</formula>
    </cfRule>
  </conditionalFormatting>
  <conditionalFormatting sqref="D415">
    <cfRule type="expression" priority="169" dxfId="0" stopIfTrue="1">
      <formula>AND(COUNTIF($D$415,D415)&gt;1,NOT(ISBLANK(D415)))</formula>
    </cfRule>
  </conditionalFormatting>
  <conditionalFormatting sqref="D416">
    <cfRule type="expression" priority="168" dxfId="0" stopIfTrue="1">
      <formula>AND(COUNTIF($D$416,D416)&gt;1,NOT(ISBLANK(D416)))</formula>
    </cfRule>
  </conditionalFormatting>
  <conditionalFormatting sqref="D417">
    <cfRule type="expression" priority="167" dxfId="0" stopIfTrue="1">
      <formula>AND(COUNTIF($D$417,D417)&gt;1,NOT(ISBLANK(D417)))</formula>
    </cfRule>
  </conditionalFormatting>
  <conditionalFormatting sqref="D418">
    <cfRule type="expression" priority="166" dxfId="0" stopIfTrue="1">
      <formula>AND(COUNTIF($D$418,D418)&gt;1,NOT(ISBLANK(D418)))</formula>
    </cfRule>
  </conditionalFormatting>
  <conditionalFormatting sqref="D419">
    <cfRule type="expression" priority="165" dxfId="0" stopIfTrue="1">
      <formula>AND(COUNTIF($D$419,D419)&gt;1,NOT(ISBLANK(D419)))</formula>
    </cfRule>
  </conditionalFormatting>
  <conditionalFormatting sqref="D420">
    <cfRule type="expression" priority="164" dxfId="0" stopIfTrue="1">
      <formula>AND(COUNTIF($D$420,D420)&gt;1,NOT(ISBLANK(D420)))</formula>
    </cfRule>
  </conditionalFormatting>
  <conditionalFormatting sqref="D421">
    <cfRule type="expression" priority="163" dxfId="0" stopIfTrue="1">
      <formula>AND(COUNTIF($D$421,D421)&gt;1,NOT(ISBLANK(D421)))</formula>
    </cfRule>
  </conditionalFormatting>
  <conditionalFormatting sqref="D422">
    <cfRule type="expression" priority="162" dxfId="0" stopIfTrue="1">
      <formula>AND(COUNTIF($D$422,D422)&gt;1,NOT(ISBLANK(D422)))</formula>
    </cfRule>
  </conditionalFormatting>
  <conditionalFormatting sqref="D423">
    <cfRule type="expression" priority="161" dxfId="0" stopIfTrue="1">
      <formula>AND(COUNTIF($D$423,D423)&gt;1,NOT(ISBLANK(D423)))</formula>
    </cfRule>
  </conditionalFormatting>
  <conditionalFormatting sqref="D424">
    <cfRule type="expression" priority="160" dxfId="0" stopIfTrue="1">
      <formula>AND(COUNTIF($D$424,D424)&gt;1,NOT(ISBLANK(D424)))</formula>
    </cfRule>
  </conditionalFormatting>
  <conditionalFormatting sqref="D425">
    <cfRule type="expression" priority="159" dxfId="0" stopIfTrue="1">
      <formula>AND(COUNTIF($D$425,D425)&gt;1,NOT(ISBLANK(D425)))</formula>
    </cfRule>
  </conditionalFormatting>
  <conditionalFormatting sqref="D426">
    <cfRule type="expression" priority="158" dxfId="0" stopIfTrue="1">
      <formula>AND(COUNTIF($D$426,D426)&gt;1,NOT(ISBLANK(D426)))</formula>
    </cfRule>
  </conditionalFormatting>
  <conditionalFormatting sqref="D427">
    <cfRule type="expression" priority="157" dxfId="0" stopIfTrue="1">
      <formula>AND(COUNTIF($D$427,D427)&gt;1,NOT(ISBLANK(D427)))</formula>
    </cfRule>
  </conditionalFormatting>
  <conditionalFormatting sqref="D428">
    <cfRule type="expression" priority="156" dxfId="0" stopIfTrue="1">
      <formula>AND(COUNTIF($D$428,D428)&gt;1,NOT(ISBLANK(D428)))</formula>
    </cfRule>
  </conditionalFormatting>
  <conditionalFormatting sqref="D429">
    <cfRule type="expression" priority="155" dxfId="0" stopIfTrue="1">
      <formula>AND(COUNTIF($D$429,D429)&gt;1,NOT(ISBLANK(D429)))</formula>
    </cfRule>
  </conditionalFormatting>
  <conditionalFormatting sqref="D430">
    <cfRule type="expression" priority="154" dxfId="0" stopIfTrue="1">
      <formula>AND(COUNTIF($D$430,D430)&gt;1,NOT(ISBLANK(D430)))</formula>
    </cfRule>
  </conditionalFormatting>
  <conditionalFormatting sqref="D431">
    <cfRule type="expression" priority="153" dxfId="0" stopIfTrue="1">
      <formula>AND(COUNTIF($D$431,D431)&gt;1,NOT(ISBLANK(D431)))</formula>
    </cfRule>
  </conditionalFormatting>
  <conditionalFormatting sqref="D432">
    <cfRule type="expression" priority="152" dxfId="0" stopIfTrue="1">
      <formula>AND(COUNTIF($D$432,D432)&gt;1,NOT(ISBLANK(D432)))</formula>
    </cfRule>
  </conditionalFormatting>
  <conditionalFormatting sqref="D433">
    <cfRule type="expression" priority="151" dxfId="0" stopIfTrue="1">
      <formula>AND(COUNTIF($D$433,D433)&gt;1,NOT(ISBLANK(D433)))</formula>
    </cfRule>
  </conditionalFormatting>
  <conditionalFormatting sqref="D434">
    <cfRule type="expression" priority="150" dxfId="0" stopIfTrue="1">
      <formula>AND(COUNTIF($D$434,D434)&gt;1,NOT(ISBLANK(D434)))</formula>
    </cfRule>
  </conditionalFormatting>
  <conditionalFormatting sqref="D435">
    <cfRule type="expression" priority="149" dxfId="0" stopIfTrue="1">
      <formula>AND(COUNTIF($D$435,D435)&gt;1,NOT(ISBLANK(D435)))</formula>
    </cfRule>
  </conditionalFormatting>
  <conditionalFormatting sqref="D436">
    <cfRule type="expression" priority="148" dxfId="0" stopIfTrue="1">
      <formula>AND(COUNTIF($D$436,D436)&gt;1,NOT(ISBLANK(D436)))</formula>
    </cfRule>
  </conditionalFormatting>
  <conditionalFormatting sqref="D437">
    <cfRule type="expression" priority="147" dxfId="0" stopIfTrue="1">
      <formula>AND(COUNTIF($D$437,D437)&gt;1,NOT(ISBLANK(D437)))</formula>
    </cfRule>
  </conditionalFormatting>
  <conditionalFormatting sqref="D438">
    <cfRule type="expression" priority="146" dxfId="0" stopIfTrue="1">
      <formula>AND(COUNTIF($D$438,D438)&gt;1,NOT(ISBLANK(D438)))</formula>
    </cfRule>
  </conditionalFormatting>
  <conditionalFormatting sqref="D439">
    <cfRule type="expression" priority="145" dxfId="0" stopIfTrue="1">
      <formula>AND(COUNTIF($D$439,D439)&gt;1,NOT(ISBLANK(D439)))</formula>
    </cfRule>
  </conditionalFormatting>
  <conditionalFormatting sqref="D440">
    <cfRule type="expression" priority="144" dxfId="0" stopIfTrue="1">
      <formula>AND(COUNTIF($D$440,D440)&gt;1,NOT(ISBLANK(D440)))</formula>
    </cfRule>
  </conditionalFormatting>
  <conditionalFormatting sqref="D441">
    <cfRule type="expression" priority="143" dxfId="0" stopIfTrue="1">
      <formula>AND(COUNTIF($D$441,D441)&gt;1,NOT(ISBLANK(D441)))</formula>
    </cfRule>
  </conditionalFormatting>
  <conditionalFormatting sqref="D442">
    <cfRule type="expression" priority="142" dxfId="0" stopIfTrue="1">
      <formula>AND(COUNTIF($D$442,D442)&gt;1,NOT(ISBLANK(D442)))</formula>
    </cfRule>
  </conditionalFormatting>
  <conditionalFormatting sqref="D443">
    <cfRule type="expression" priority="141" dxfId="0" stopIfTrue="1">
      <formula>AND(COUNTIF($D$443,D443)&gt;1,NOT(ISBLANK(D443)))</formula>
    </cfRule>
  </conditionalFormatting>
  <conditionalFormatting sqref="D444">
    <cfRule type="expression" priority="140" dxfId="0" stopIfTrue="1">
      <formula>AND(COUNTIF($D$444,D444)&gt;1,NOT(ISBLANK(D444)))</formula>
    </cfRule>
  </conditionalFormatting>
  <conditionalFormatting sqref="D445">
    <cfRule type="expression" priority="139" dxfId="0" stopIfTrue="1">
      <formula>AND(COUNTIF($D$445,D445)&gt;1,NOT(ISBLANK(D445)))</formula>
    </cfRule>
  </conditionalFormatting>
  <conditionalFormatting sqref="D446">
    <cfRule type="expression" priority="138" dxfId="0" stopIfTrue="1">
      <formula>AND(COUNTIF($D$446,D446)&gt;1,NOT(ISBLANK(D446)))</formula>
    </cfRule>
  </conditionalFormatting>
  <conditionalFormatting sqref="D447">
    <cfRule type="expression" priority="137" dxfId="0" stopIfTrue="1">
      <formula>AND(COUNTIF($D$447,D447)&gt;1,NOT(ISBLANK(D447)))</formula>
    </cfRule>
  </conditionalFormatting>
  <conditionalFormatting sqref="D448">
    <cfRule type="expression" priority="136" dxfId="0" stopIfTrue="1">
      <formula>AND(COUNTIF($D$448,D448)&gt;1,NOT(ISBLANK(D448)))</formula>
    </cfRule>
  </conditionalFormatting>
  <conditionalFormatting sqref="D449">
    <cfRule type="expression" priority="135" dxfId="0" stopIfTrue="1">
      <formula>AND(COUNTIF($D$449,D449)&gt;1,NOT(ISBLANK(D449)))</formula>
    </cfRule>
  </conditionalFormatting>
  <conditionalFormatting sqref="D450">
    <cfRule type="expression" priority="134" dxfId="0" stopIfTrue="1">
      <formula>AND(COUNTIF($D$450,D450)&gt;1,NOT(ISBLANK(D450)))</formula>
    </cfRule>
  </conditionalFormatting>
  <conditionalFormatting sqref="D451">
    <cfRule type="expression" priority="133" dxfId="0" stopIfTrue="1">
      <formula>AND(COUNTIF($D$451,D451)&gt;1,NOT(ISBLANK(D451)))</formula>
    </cfRule>
  </conditionalFormatting>
  <conditionalFormatting sqref="D452">
    <cfRule type="expression" priority="132" dxfId="0" stopIfTrue="1">
      <formula>AND(COUNTIF($D$452,D452)&gt;1,NOT(ISBLANK(D452)))</formula>
    </cfRule>
  </conditionalFormatting>
  <conditionalFormatting sqref="D453">
    <cfRule type="expression" priority="131" dxfId="0" stopIfTrue="1">
      <formula>AND(COUNTIF($D$453,D453)&gt;1,NOT(ISBLANK(D453)))</formula>
    </cfRule>
  </conditionalFormatting>
  <conditionalFormatting sqref="D454">
    <cfRule type="expression" priority="130" dxfId="0" stopIfTrue="1">
      <formula>AND(COUNTIF($D$454,D454)&gt;1,NOT(ISBLANK(D454)))</formula>
    </cfRule>
  </conditionalFormatting>
  <conditionalFormatting sqref="D455">
    <cfRule type="expression" priority="129" dxfId="0" stopIfTrue="1">
      <formula>AND(COUNTIF($D$455,D455)&gt;1,NOT(ISBLANK(D455)))</formula>
    </cfRule>
  </conditionalFormatting>
  <conditionalFormatting sqref="D456">
    <cfRule type="expression" priority="128" dxfId="0" stopIfTrue="1">
      <formula>AND(COUNTIF($D$456,D456)&gt;1,NOT(ISBLANK(D456)))</formula>
    </cfRule>
  </conditionalFormatting>
  <conditionalFormatting sqref="D457">
    <cfRule type="expression" priority="127" dxfId="0" stopIfTrue="1">
      <formula>AND(COUNTIF($D$457,D457)&gt;1,NOT(ISBLANK(D457)))</formula>
    </cfRule>
  </conditionalFormatting>
  <conditionalFormatting sqref="D458">
    <cfRule type="expression" priority="126" dxfId="0" stopIfTrue="1">
      <formula>AND(COUNTIF($D$458,D458)&gt;1,NOT(ISBLANK(D458)))</formula>
    </cfRule>
  </conditionalFormatting>
  <conditionalFormatting sqref="D459">
    <cfRule type="expression" priority="125" dxfId="0" stopIfTrue="1">
      <formula>AND(COUNTIF($D$459,D459)&gt;1,NOT(ISBLANK(D459)))</formula>
    </cfRule>
  </conditionalFormatting>
  <conditionalFormatting sqref="D460">
    <cfRule type="expression" priority="124" dxfId="0" stopIfTrue="1">
      <formula>AND(COUNTIF($D$460,D460)&gt;1,NOT(ISBLANK(D460)))</formula>
    </cfRule>
  </conditionalFormatting>
  <conditionalFormatting sqref="D461">
    <cfRule type="expression" priority="123" dxfId="0" stopIfTrue="1">
      <formula>AND(COUNTIF($D$461,D461)&gt;1,NOT(ISBLANK(D461)))</formula>
    </cfRule>
  </conditionalFormatting>
  <conditionalFormatting sqref="D462">
    <cfRule type="expression" priority="122" dxfId="0" stopIfTrue="1">
      <formula>AND(COUNTIF($D$462,D462)&gt;1,NOT(ISBLANK(D462)))</formula>
    </cfRule>
  </conditionalFormatting>
  <conditionalFormatting sqref="D463">
    <cfRule type="expression" priority="121" dxfId="0" stopIfTrue="1">
      <formula>AND(COUNTIF($D$463,D463)&gt;1,NOT(ISBLANK(D463)))</formula>
    </cfRule>
  </conditionalFormatting>
  <conditionalFormatting sqref="D464">
    <cfRule type="expression" priority="120" dxfId="0" stopIfTrue="1">
      <formula>AND(COUNTIF($D$464,D464)&gt;1,NOT(ISBLANK(D464)))</formula>
    </cfRule>
  </conditionalFormatting>
  <conditionalFormatting sqref="D465">
    <cfRule type="expression" priority="119" dxfId="0" stopIfTrue="1">
      <formula>AND(COUNTIF($D$465,D465)&gt;1,NOT(ISBLANK(D465)))</formula>
    </cfRule>
  </conditionalFormatting>
  <conditionalFormatting sqref="D466">
    <cfRule type="expression" priority="118" dxfId="0" stopIfTrue="1">
      <formula>AND(COUNTIF($D$466,D466)&gt;1,NOT(ISBLANK(D466)))</formula>
    </cfRule>
  </conditionalFormatting>
  <conditionalFormatting sqref="D467">
    <cfRule type="expression" priority="117" dxfId="0" stopIfTrue="1">
      <formula>AND(COUNTIF($D$467,D467)&gt;1,NOT(ISBLANK(D467)))</formula>
    </cfRule>
  </conditionalFormatting>
  <conditionalFormatting sqref="D468">
    <cfRule type="expression" priority="116" dxfId="0" stopIfTrue="1">
      <formula>AND(COUNTIF($D$468,D468)&gt;1,NOT(ISBLANK(D468)))</formula>
    </cfRule>
  </conditionalFormatting>
  <conditionalFormatting sqref="D469">
    <cfRule type="expression" priority="115" dxfId="0" stopIfTrue="1">
      <formula>AND(COUNTIF($D$469,D469)&gt;1,NOT(ISBLANK(D469)))</formula>
    </cfRule>
  </conditionalFormatting>
  <conditionalFormatting sqref="D470">
    <cfRule type="expression" priority="114" dxfId="0" stopIfTrue="1">
      <formula>AND(COUNTIF($D$470,D470)&gt;1,NOT(ISBLANK(D470)))</formula>
    </cfRule>
  </conditionalFormatting>
  <conditionalFormatting sqref="D471">
    <cfRule type="expression" priority="113" dxfId="0" stopIfTrue="1">
      <formula>AND(COUNTIF($D$471,D471)&gt;1,NOT(ISBLANK(D471)))</formula>
    </cfRule>
  </conditionalFormatting>
  <conditionalFormatting sqref="D472">
    <cfRule type="expression" priority="112" dxfId="0" stopIfTrue="1">
      <formula>AND(COUNTIF($D$472,D472)&gt;1,NOT(ISBLANK(D472)))</formula>
    </cfRule>
  </conditionalFormatting>
  <conditionalFormatting sqref="D473">
    <cfRule type="expression" priority="111" dxfId="0" stopIfTrue="1">
      <formula>AND(COUNTIF($D$473,D473)&gt;1,NOT(ISBLANK(D473)))</formula>
    </cfRule>
  </conditionalFormatting>
  <conditionalFormatting sqref="D474">
    <cfRule type="expression" priority="110" dxfId="0" stopIfTrue="1">
      <formula>AND(COUNTIF($D$474,D474)&gt;1,NOT(ISBLANK(D474)))</formula>
    </cfRule>
  </conditionalFormatting>
  <conditionalFormatting sqref="D475">
    <cfRule type="expression" priority="109" dxfId="0" stopIfTrue="1">
      <formula>AND(COUNTIF($D$475,D475)&gt;1,NOT(ISBLANK(D475)))</formula>
    </cfRule>
  </conditionalFormatting>
  <conditionalFormatting sqref="D476">
    <cfRule type="expression" priority="108" dxfId="0" stopIfTrue="1">
      <formula>AND(COUNTIF($D$476,D476)&gt;1,NOT(ISBLANK(D476)))</formula>
    </cfRule>
  </conditionalFormatting>
  <conditionalFormatting sqref="D477">
    <cfRule type="expression" priority="107" dxfId="0" stopIfTrue="1">
      <formula>AND(COUNTIF($D$477,D477)&gt;1,NOT(ISBLANK(D477)))</formula>
    </cfRule>
  </conditionalFormatting>
  <conditionalFormatting sqref="D478">
    <cfRule type="expression" priority="106" dxfId="0" stopIfTrue="1">
      <formula>AND(COUNTIF($D$478,D478)&gt;1,NOT(ISBLANK(D478)))</formula>
    </cfRule>
  </conditionalFormatting>
  <conditionalFormatting sqref="D479">
    <cfRule type="expression" priority="105" dxfId="0" stopIfTrue="1">
      <formula>AND(COUNTIF($D$479,D479)&gt;1,NOT(ISBLANK(D479)))</formula>
    </cfRule>
  </conditionalFormatting>
  <conditionalFormatting sqref="D480">
    <cfRule type="expression" priority="104" dxfId="0" stopIfTrue="1">
      <formula>AND(COUNTIF($D$480,D480)&gt;1,NOT(ISBLANK(D480)))</formula>
    </cfRule>
  </conditionalFormatting>
  <conditionalFormatting sqref="D481">
    <cfRule type="expression" priority="103" dxfId="0" stopIfTrue="1">
      <formula>AND(COUNTIF($D$481,D481)&gt;1,NOT(ISBLANK(D481)))</formula>
    </cfRule>
  </conditionalFormatting>
  <conditionalFormatting sqref="D482">
    <cfRule type="expression" priority="102" dxfId="0" stopIfTrue="1">
      <formula>AND(COUNTIF($D$482,D482)&gt;1,NOT(ISBLANK(D482)))</formula>
    </cfRule>
  </conditionalFormatting>
  <conditionalFormatting sqref="D483">
    <cfRule type="expression" priority="101" dxfId="0" stopIfTrue="1">
      <formula>AND(COUNTIF($D$483,D483)&gt;1,NOT(ISBLANK(D483)))</formula>
    </cfRule>
  </conditionalFormatting>
  <conditionalFormatting sqref="D484">
    <cfRule type="expression" priority="100" dxfId="0" stopIfTrue="1">
      <formula>AND(COUNTIF($D$484,D484)&gt;1,NOT(ISBLANK(D484)))</formula>
    </cfRule>
  </conditionalFormatting>
  <conditionalFormatting sqref="D485">
    <cfRule type="expression" priority="99" dxfId="0" stopIfTrue="1">
      <formula>AND(COUNTIF($D$485,D485)&gt;1,NOT(ISBLANK(D485)))</formula>
    </cfRule>
  </conditionalFormatting>
  <conditionalFormatting sqref="D486">
    <cfRule type="expression" priority="98" dxfId="0" stopIfTrue="1">
      <formula>AND(COUNTIF($D$486,D486)&gt;1,NOT(ISBLANK(D486)))</formula>
    </cfRule>
  </conditionalFormatting>
  <conditionalFormatting sqref="D487">
    <cfRule type="expression" priority="97" dxfId="0" stopIfTrue="1">
      <formula>AND(COUNTIF($D$487,D487)&gt;1,NOT(ISBLANK(D487)))</formula>
    </cfRule>
  </conditionalFormatting>
  <conditionalFormatting sqref="D488">
    <cfRule type="expression" priority="96" dxfId="0" stopIfTrue="1">
      <formula>AND(COUNTIF($D$488,D488)&gt;1,NOT(ISBLANK(D488)))</formula>
    </cfRule>
  </conditionalFormatting>
  <conditionalFormatting sqref="D489">
    <cfRule type="expression" priority="95" dxfId="0" stopIfTrue="1">
      <formula>AND(COUNTIF($D$489,D489)&gt;1,NOT(ISBLANK(D489)))</formula>
    </cfRule>
  </conditionalFormatting>
  <conditionalFormatting sqref="D490">
    <cfRule type="expression" priority="94" dxfId="0" stopIfTrue="1">
      <formula>AND(COUNTIF($D$490,D490)&gt;1,NOT(ISBLANK(D490)))</formula>
    </cfRule>
  </conditionalFormatting>
  <conditionalFormatting sqref="D491">
    <cfRule type="expression" priority="93" dxfId="0" stopIfTrue="1">
      <formula>AND(COUNTIF($D$491,D491)&gt;1,NOT(ISBLANK(D491)))</formula>
    </cfRule>
  </conditionalFormatting>
  <conditionalFormatting sqref="D492">
    <cfRule type="expression" priority="92" dxfId="0" stopIfTrue="1">
      <formula>AND(COUNTIF($D$492,D492)&gt;1,NOT(ISBLANK(D492)))</formula>
    </cfRule>
  </conditionalFormatting>
  <conditionalFormatting sqref="D493">
    <cfRule type="expression" priority="91" dxfId="0" stopIfTrue="1">
      <formula>AND(COUNTIF($D$493,D493)&gt;1,NOT(ISBLANK(D493)))</formula>
    </cfRule>
  </conditionalFormatting>
  <conditionalFormatting sqref="D494">
    <cfRule type="expression" priority="90" dxfId="0" stopIfTrue="1">
      <formula>AND(COUNTIF($D$494,D494)&gt;1,NOT(ISBLANK(D494)))</formula>
    </cfRule>
  </conditionalFormatting>
  <conditionalFormatting sqref="D495">
    <cfRule type="expression" priority="89" dxfId="0" stopIfTrue="1">
      <formula>AND(COUNTIF($D$495,D495)&gt;1,NOT(ISBLANK(D495)))</formula>
    </cfRule>
  </conditionalFormatting>
  <conditionalFormatting sqref="D496">
    <cfRule type="expression" priority="88" dxfId="0" stopIfTrue="1">
      <formula>AND(COUNTIF($D$496,D496)&gt;1,NOT(ISBLANK(D496)))</formula>
    </cfRule>
  </conditionalFormatting>
  <conditionalFormatting sqref="D497">
    <cfRule type="expression" priority="87" dxfId="0" stopIfTrue="1">
      <formula>AND(COUNTIF($D$497,D497)&gt;1,NOT(ISBLANK(D497)))</formula>
    </cfRule>
  </conditionalFormatting>
  <conditionalFormatting sqref="D498">
    <cfRule type="expression" priority="86" dxfId="0" stopIfTrue="1">
      <formula>AND(COUNTIF($D$498,D498)&gt;1,NOT(ISBLANK(D498)))</formula>
    </cfRule>
  </conditionalFormatting>
  <conditionalFormatting sqref="D499">
    <cfRule type="expression" priority="85" dxfId="0" stopIfTrue="1">
      <formula>AND(COUNTIF($D$499,D499)&gt;1,NOT(ISBLANK(D499)))</formula>
    </cfRule>
  </conditionalFormatting>
  <conditionalFormatting sqref="D500">
    <cfRule type="expression" priority="84" dxfId="0" stopIfTrue="1">
      <formula>AND(COUNTIF($D$500,D500)&gt;1,NOT(ISBLANK(D500)))</formula>
    </cfRule>
  </conditionalFormatting>
  <conditionalFormatting sqref="D501">
    <cfRule type="expression" priority="83" dxfId="0" stopIfTrue="1">
      <formula>AND(COUNTIF($D$501,D501)&gt;1,NOT(ISBLANK(D501)))</formula>
    </cfRule>
  </conditionalFormatting>
  <conditionalFormatting sqref="D502">
    <cfRule type="expression" priority="82" dxfId="0" stopIfTrue="1">
      <formula>AND(COUNTIF($D$502,D502)&gt;1,NOT(ISBLANK(D502)))</formula>
    </cfRule>
  </conditionalFormatting>
  <conditionalFormatting sqref="D503">
    <cfRule type="expression" priority="81" dxfId="0" stopIfTrue="1">
      <formula>AND(COUNTIF($D$503,D503)&gt;1,NOT(ISBLANK(D503)))</formula>
    </cfRule>
  </conditionalFormatting>
  <conditionalFormatting sqref="D504">
    <cfRule type="expression" priority="80" dxfId="0" stopIfTrue="1">
      <formula>AND(COUNTIF($D$504,D504)&gt;1,NOT(ISBLANK(D504)))</formula>
    </cfRule>
  </conditionalFormatting>
  <conditionalFormatting sqref="D505">
    <cfRule type="expression" priority="79" dxfId="0" stopIfTrue="1">
      <formula>AND(COUNTIF($D$505,D505)&gt;1,NOT(ISBLANK(D505)))</formula>
    </cfRule>
  </conditionalFormatting>
  <conditionalFormatting sqref="D506">
    <cfRule type="expression" priority="78" dxfId="0" stopIfTrue="1">
      <formula>AND(COUNTIF($D$506,D506)&gt;1,NOT(ISBLANK(D506)))</formula>
    </cfRule>
  </conditionalFormatting>
  <conditionalFormatting sqref="D507">
    <cfRule type="expression" priority="77" dxfId="0" stopIfTrue="1">
      <formula>AND(COUNTIF($D$507,D507)&gt;1,NOT(ISBLANK(D507)))</formula>
    </cfRule>
  </conditionalFormatting>
  <conditionalFormatting sqref="D508">
    <cfRule type="expression" priority="76" dxfId="0" stopIfTrue="1">
      <formula>AND(COUNTIF($D$508,D508)&gt;1,NOT(ISBLANK(D508)))</formula>
    </cfRule>
  </conditionalFormatting>
  <conditionalFormatting sqref="D509">
    <cfRule type="expression" priority="75" dxfId="0" stopIfTrue="1">
      <formula>AND(COUNTIF($D$509,D509)&gt;1,NOT(ISBLANK(D509)))</formula>
    </cfRule>
  </conditionalFormatting>
  <conditionalFormatting sqref="D510">
    <cfRule type="expression" priority="74" dxfId="0" stopIfTrue="1">
      <formula>AND(COUNTIF($D$510,D510)&gt;1,NOT(ISBLANK(D510)))</formula>
    </cfRule>
  </conditionalFormatting>
  <conditionalFormatting sqref="D511">
    <cfRule type="expression" priority="73" dxfId="0" stopIfTrue="1">
      <formula>AND(COUNTIF($D$511,D511)&gt;1,NOT(ISBLANK(D511)))</formula>
    </cfRule>
  </conditionalFormatting>
  <conditionalFormatting sqref="D512">
    <cfRule type="expression" priority="72" dxfId="0" stopIfTrue="1">
      <formula>AND(COUNTIF($D$512,D512)&gt;1,NOT(ISBLANK(D512)))</formula>
    </cfRule>
  </conditionalFormatting>
  <conditionalFormatting sqref="D513">
    <cfRule type="expression" priority="71" dxfId="0" stopIfTrue="1">
      <formula>AND(COUNTIF($D$513,D513)&gt;1,NOT(ISBLANK(D513)))</formula>
    </cfRule>
  </conditionalFormatting>
  <conditionalFormatting sqref="D514">
    <cfRule type="expression" priority="70" dxfId="0" stopIfTrue="1">
      <formula>AND(COUNTIF($D$514,D514)&gt;1,NOT(ISBLANK(D514)))</formula>
    </cfRule>
  </conditionalFormatting>
  <conditionalFormatting sqref="D515">
    <cfRule type="expression" priority="69" dxfId="0" stopIfTrue="1">
      <formula>AND(COUNTIF($D$515,D515)&gt;1,NOT(ISBLANK(D515)))</formula>
    </cfRule>
  </conditionalFormatting>
  <conditionalFormatting sqref="D516">
    <cfRule type="expression" priority="68" dxfId="0" stopIfTrue="1">
      <formula>AND(COUNTIF($D$516,D516)&gt;1,NOT(ISBLANK(D516)))</formula>
    </cfRule>
  </conditionalFormatting>
  <conditionalFormatting sqref="D517">
    <cfRule type="expression" priority="67" dxfId="0" stopIfTrue="1">
      <formula>AND(COUNTIF($D$517,D517)&gt;1,NOT(ISBLANK(D517)))</formula>
    </cfRule>
  </conditionalFormatting>
  <conditionalFormatting sqref="D518">
    <cfRule type="expression" priority="66" dxfId="0" stopIfTrue="1">
      <formula>AND(COUNTIF($D$518,D518)&gt;1,NOT(ISBLANK(D518)))</formula>
    </cfRule>
  </conditionalFormatting>
  <conditionalFormatting sqref="D519">
    <cfRule type="expression" priority="65" dxfId="0" stopIfTrue="1">
      <formula>AND(COUNTIF($D$519,D519)&gt;1,NOT(ISBLANK(D519)))</formula>
    </cfRule>
  </conditionalFormatting>
  <conditionalFormatting sqref="D520">
    <cfRule type="expression" priority="64" dxfId="0" stopIfTrue="1">
      <formula>AND(COUNTIF($D$520,D520)&gt;1,NOT(ISBLANK(D520)))</formula>
    </cfRule>
  </conditionalFormatting>
  <conditionalFormatting sqref="D521">
    <cfRule type="expression" priority="63" dxfId="0" stopIfTrue="1">
      <formula>AND(COUNTIF($D$521,D521)&gt;1,NOT(ISBLANK(D521)))</formula>
    </cfRule>
  </conditionalFormatting>
  <conditionalFormatting sqref="D522">
    <cfRule type="expression" priority="62" dxfId="0" stopIfTrue="1">
      <formula>AND(COUNTIF($D$522,D522)&gt;1,NOT(ISBLANK(D522)))</formula>
    </cfRule>
  </conditionalFormatting>
  <conditionalFormatting sqref="D523">
    <cfRule type="expression" priority="61" dxfId="0" stopIfTrue="1">
      <formula>AND(COUNTIF($D$523,D523)&gt;1,NOT(ISBLANK(D523)))</formula>
    </cfRule>
  </conditionalFormatting>
  <conditionalFormatting sqref="D524">
    <cfRule type="expression" priority="60" dxfId="0" stopIfTrue="1">
      <formula>AND(COUNTIF($D$524,D524)&gt;1,NOT(ISBLANK(D524)))</formula>
    </cfRule>
  </conditionalFormatting>
  <conditionalFormatting sqref="D525">
    <cfRule type="expression" priority="59" dxfId="0" stopIfTrue="1">
      <formula>AND(COUNTIF($D$525,D525)&gt;1,NOT(ISBLANK(D525)))</formula>
    </cfRule>
  </conditionalFormatting>
  <conditionalFormatting sqref="D526">
    <cfRule type="expression" priority="58" dxfId="0" stopIfTrue="1">
      <formula>AND(COUNTIF($D$526,D526)&gt;1,NOT(ISBLANK(D526)))</formula>
    </cfRule>
  </conditionalFormatting>
  <conditionalFormatting sqref="D527">
    <cfRule type="expression" priority="57" dxfId="0" stopIfTrue="1">
      <formula>AND(COUNTIF($D$527,D527)&gt;1,NOT(ISBLANK(D527)))</formula>
    </cfRule>
  </conditionalFormatting>
  <conditionalFormatting sqref="D528">
    <cfRule type="expression" priority="56" dxfId="0" stopIfTrue="1">
      <formula>AND(COUNTIF($D$528,D528)&gt;1,NOT(ISBLANK(D528)))</formula>
    </cfRule>
  </conditionalFormatting>
  <conditionalFormatting sqref="D529">
    <cfRule type="expression" priority="55" dxfId="0" stopIfTrue="1">
      <formula>AND(COUNTIF($D$529,D529)&gt;1,NOT(ISBLANK(D529)))</formula>
    </cfRule>
  </conditionalFormatting>
  <conditionalFormatting sqref="D530">
    <cfRule type="expression" priority="54" dxfId="0" stopIfTrue="1">
      <formula>AND(COUNTIF($D$530,D530)&gt;1,NOT(ISBLANK(D530)))</formula>
    </cfRule>
  </conditionalFormatting>
  <conditionalFormatting sqref="D531">
    <cfRule type="expression" priority="53" dxfId="0" stopIfTrue="1">
      <formula>AND(COUNTIF($D$531,D531)&gt;1,NOT(ISBLANK(D531)))</formula>
    </cfRule>
  </conditionalFormatting>
  <conditionalFormatting sqref="D532">
    <cfRule type="expression" priority="52" dxfId="0" stopIfTrue="1">
      <formula>AND(COUNTIF($D$532,D532)&gt;1,NOT(ISBLANK(D532)))</formula>
    </cfRule>
  </conditionalFormatting>
  <conditionalFormatting sqref="D533">
    <cfRule type="expression" priority="51" dxfId="0" stopIfTrue="1">
      <formula>AND(COUNTIF($D$533,D533)&gt;1,NOT(ISBLANK(D533)))</formula>
    </cfRule>
  </conditionalFormatting>
  <conditionalFormatting sqref="D534">
    <cfRule type="expression" priority="50" dxfId="0" stopIfTrue="1">
      <formula>AND(COUNTIF($D$534,D534)&gt;1,NOT(ISBLANK(D534)))</formula>
    </cfRule>
  </conditionalFormatting>
  <conditionalFormatting sqref="D535">
    <cfRule type="expression" priority="49" dxfId="0" stopIfTrue="1">
      <formula>AND(COUNTIF($D$535,D535)&gt;1,NOT(ISBLANK(D535)))</formula>
    </cfRule>
  </conditionalFormatting>
  <conditionalFormatting sqref="D536">
    <cfRule type="expression" priority="48" dxfId="0" stopIfTrue="1">
      <formula>AND(COUNTIF($D$536,D536)&gt;1,NOT(ISBLANK(D536)))</formula>
    </cfRule>
  </conditionalFormatting>
  <conditionalFormatting sqref="D537">
    <cfRule type="expression" priority="47" dxfId="0" stopIfTrue="1">
      <formula>AND(COUNTIF($D$537,D537)&gt;1,NOT(ISBLANK(D537)))</formula>
    </cfRule>
  </conditionalFormatting>
  <conditionalFormatting sqref="D538">
    <cfRule type="expression" priority="46" dxfId="0" stopIfTrue="1">
      <formula>AND(COUNTIF($D$538,D538)&gt;1,NOT(ISBLANK(D538)))</formula>
    </cfRule>
  </conditionalFormatting>
  <conditionalFormatting sqref="D539">
    <cfRule type="expression" priority="45" dxfId="0" stopIfTrue="1">
      <formula>AND(COUNTIF($D$539,D539)&gt;1,NOT(ISBLANK(D539)))</formula>
    </cfRule>
  </conditionalFormatting>
  <conditionalFormatting sqref="D540">
    <cfRule type="expression" priority="44" dxfId="0" stopIfTrue="1">
      <formula>AND(COUNTIF($D$540,D540)&gt;1,NOT(ISBLANK(D540)))</formula>
    </cfRule>
  </conditionalFormatting>
  <conditionalFormatting sqref="D541">
    <cfRule type="expression" priority="43" dxfId="0" stopIfTrue="1">
      <formula>AND(COUNTIF($D$541,D541)&gt;1,NOT(ISBLANK(D541)))</formula>
    </cfRule>
  </conditionalFormatting>
  <conditionalFormatting sqref="D542">
    <cfRule type="expression" priority="42" dxfId="0" stopIfTrue="1">
      <formula>AND(COUNTIF($D$542,D542)&gt;1,NOT(ISBLANK(D542)))</formula>
    </cfRule>
  </conditionalFormatting>
  <conditionalFormatting sqref="D543">
    <cfRule type="expression" priority="41" dxfId="0" stopIfTrue="1">
      <formula>AND(COUNTIF($D$543,D543)&gt;1,NOT(ISBLANK(D543)))</formula>
    </cfRule>
  </conditionalFormatting>
  <conditionalFormatting sqref="D544">
    <cfRule type="expression" priority="40" dxfId="0" stopIfTrue="1">
      <formula>AND(COUNTIF($D$544,D544)&gt;1,NOT(ISBLANK(D544)))</formula>
    </cfRule>
  </conditionalFormatting>
  <conditionalFormatting sqref="D545">
    <cfRule type="expression" priority="39" dxfId="0" stopIfTrue="1">
      <formula>AND(COUNTIF($D$545,D545)&gt;1,NOT(ISBLANK(D545)))</formula>
    </cfRule>
  </conditionalFormatting>
  <conditionalFormatting sqref="D546">
    <cfRule type="expression" priority="38" dxfId="0" stopIfTrue="1">
      <formula>AND(COUNTIF($D$546,D546)&gt;1,NOT(ISBLANK(D546)))</formula>
    </cfRule>
  </conditionalFormatting>
  <conditionalFormatting sqref="D547">
    <cfRule type="expression" priority="37" dxfId="0" stopIfTrue="1">
      <formula>AND(COUNTIF($D$547,D547)&gt;1,NOT(ISBLANK(D547)))</formula>
    </cfRule>
  </conditionalFormatting>
  <conditionalFormatting sqref="D548">
    <cfRule type="expression" priority="36" dxfId="0" stopIfTrue="1">
      <formula>AND(COUNTIF($D$548,D548)&gt;1,NOT(ISBLANK(D548)))</formula>
    </cfRule>
  </conditionalFormatting>
  <conditionalFormatting sqref="D549">
    <cfRule type="expression" priority="35" dxfId="0" stopIfTrue="1">
      <formula>AND(COUNTIF($D$549,D549)&gt;1,NOT(ISBLANK(D549)))</formula>
    </cfRule>
  </conditionalFormatting>
  <conditionalFormatting sqref="D550">
    <cfRule type="expression" priority="34" dxfId="0" stopIfTrue="1">
      <formula>AND(COUNTIF($D$550,D550)&gt;1,NOT(ISBLANK(D550)))</formula>
    </cfRule>
  </conditionalFormatting>
  <conditionalFormatting sqref="D551">
    <cfRule type="expression" priority="33" dxfId="0" stopIfTrue="1">
      <formula>AND(COUNTIF($D$551,D551)&gt;1,NOT(ISBLANK(D551)))</formula>
    </cfRule>
  </conditionalFormatting>
  <conditionalFormatting sqref="D552">
    <cfRule type="expression" priority="32" dxfId="0" stopIfTrue="1">
      <formula>AND(COUNTIF($D$552,D552)&gt;1,NOT(ISBLANK(D552)))</formula>
    </cfRule>
  </conditionalFormatting>
  <conditionalFormatting sqref="D553">
    <cfRule type="expression" priority="31" dxfId="0" stopIfTrue="1">
      <formula>AND(COUNTIF($D$553,D553)&gt;1,NOT(ISBLANK(D553)))</formula>
    </cfRule>
  </conditionalFormatting>
  <conditionalFormatting sqref="D554">
    <cfRule type="expression" priority="30" dxfId="0" stopIfTrue="1">
      <formula>AND(COUNTIF($D$554,D554)&gt;1,NOT(ISBLANK(D554)))</formula>
    </cfRule>
  </conditionalFormatting>
  <conditionalFormatting sqref="D555">
    <cfRule type="expression" priority="29" dxfId="0" stopIfTrue="1">
      <formula>AND(COUNTIF($D$555,D555)&gt;1,NOT(ISBLANK(D555)))</formula>
    </cfRule>
  </conditionalFormatting>
  <conditionalFormatting sqref="D556">
    <cfRule type="expression" priority="28" dxfId="0" stopIfTrue="1">
      <formula>AND(COUNTIF($D$556,D556)&gt;1,NOT(ISBLANK(D556)))</formula>
    </cfRule>
  </conditionalFormatting>
  <conditionalFormatting sqref="D557">
    <cfRule type="expression" priority="27" dxfId="0" stopIfTrue="1">
      <formula>AND(COUNTIF($D$557,D557)&gt;1,NOT(ISBLANK(D557)))</formula>
    </cfRule>
  </conditionalFormatting>
  <conditionalFormatting sqref="D558">
    <cfRule type="expression" priority="26" dxfId="0" stopIfTrue="1">
      <formula>AND(COUNTIF($D$558,D558)&gt;1,NOT(ISBLANK(D558)))</formula>
    </cfRule>
  </conditionalFormatting>
  <conditionalFormatting sqref="D559">
    <cfRule type="expression" priority="25" dxfId="0" stopIfTrue="1">
      <formula>AND(COUNTIF($D$559,D559)&gt;1,NOT(ISBLANK(D559)))</formula>
    </cfRule>
  </conditionalFormatting>
  <conditionalFormatting sqref="D560">
    <cfRule type="expression" priority="24" dxfId="0" stopIfTrue="1">
      <formula>AND(COUNTIF($D$560,D560)&gt;1,NOT(ISBLANK(D560)))</formula>
    </cfRule>
  </conditionalFormatting>
  <conditionalFormatting sqref="D561">
    <cfRule type="expression" priority="23" dxfId="0" stopIfTrue="1">
      <formula>AND(COUNTIF($D$561,D561)&gt;1,NOT(ISBLANK(D561)))</formula>
    </cfRule>
  </conditionalFormatting>
  <conditionalFormatting sqref="D562">
    <cfRule type="expression" priority="22" dxfId="0" stopIfTrue="1">
      <formula>AND(COUNTIF($D$562,D562)&gt;1,NOT(ISBLANK(D562)))</formula>
    </cfRule>
  </conditionalFormatting>
  <conditionalFormatting sqref="D563">
    <cfRule type="expression" priority="21" dxfId="0" stopIfTrue="1">
      <formula>AND(COUNTIF($D$563,D563)&gt;1,NOT(ISBLANK(D563)))</formula>
    </cfRule>
  </conditionalFormatting>
  <conditionalFormatting sqref="D564">
    <cfRule type="expression" priority="20" dxfId="0" stopIfTrue="1">
      <formula>AND(COUNTIF($D$564,D564)&gt;1,NOT(ISBLANK(D564)))</formula>
    </cfRule>
  </conditionalFormatting>
  <conditionalFormatting sqref="D565">
    <cfRule type="expression" priority="19" dxfId="0" stopIfTrue="1">
      <formula>AND(COUNTIF($D$565,D565)&gt;1,NOT(ISBLANK(D565)))</formula>
    </cfRule>
  </conditionalFormatting>
  <conditionalFormatting sqref="D566">
    <cfRule type="expression" priority="18" dxfId="0" stopIfTrue="1">
      <formula>AND(COUNTIF($D$566,D566)&gt;1,NOT(ISBLANK(D566)))</formula>
    </cfRule>
  </conditionalFormatting>
  <conditionalFormatting sqref="D567">
    <cfRule type="expression" priority="17" dxfId="0" stopIfTrue="1">
      <formula>AND(COUNTIF($D$567,D567)&gt;1,NOT(ISBLANK(D567)))</formula>
    </cfRule>
  </conditionalFormatting>
  <conditionalFormatting sqref="D568">
    <cfRule type="expression" priority="16" dxfId="0" stopIfTrue="1">
      <formula>AND(COUNTIF($D$568,D568)&gt;1,NOT(ISBLANK(D568)))</formula>
    </cfRule>
  </conditionalFormatting>
  <conditionalFormatting sqref="D569">
    <cfRule type="expression" priority="15" dxfId="0" stopIfTrue="1">
      <formula>AND(COUNTIF($D$569,D569)&gt;1,NOT(ISBLANK(D569)))</formula>
    </cfRule>
  </conditionalFormatting>
  <conditionalFormatting sqref="D570">
    <cfRule type="expression" priority="14" dxfId="0" stopIfTrue="1">
      <formula>AND(COUNTIF($D$570,D570)&gt;1,NOT(ISBLANK(D570)))</formula>
    </cfRule>
  </conditionalFormatting>
  <conditionalFormatting sqref="D571">
    <cfRule type="expression" priority="13" dxfId="0" stopIfTrue="1">
      <formula>AND(COUNTIF($D$571,D571)&gt;1,NOT(ISBLANK(D571)))</formula>
    </cfRule>
  </conditionalFormatting>
  <conditionalFormatting sqref="D572">
    <cfRule type="expression" priority="12" dxfId="0" stopIfTrue="1">
      <formula>AND(COUNTIF($D$572,D572)&gt;1,NOT(ISBLANK(D572)))</formula>
    </cfRule>
  </conditionalFormatting>
  <conditionalFormatting sqref="D573">
    <cfRule type="expression" priority="11" dxfId="0" stopIfTrue="1">
      <formula>AND(COUNTIF($D$573,D573)&gt;1,NOT(ISBLANK(D573)))</formula>
    </cfRule>
  </conditionalFormatting>
  <conditionalFormatting sqref="D574">
    <cfRule type="expression" priority="10" dxfId="0" stopIfTrue="1">
      <formula>AND(COUNTIF($D$574,D574)&gt;1,NOT(ISBLANK(D574)))</formula>
    </cfRule>
  </conditionalFormatting>
  <conditionalFormatting sqref="D575">
    <cfRule type="expression" priority="9" dxfId="0" stopIfTrue="1">
      <formula>AND(COUNTIF($D$575,D575)&gt;1,NOT(ISBLANK(D575)))</formula>
    </cfRule>
  </conditionalFormatting>
  <conditionalFormatting sqref="D576">
    <cfRule type="expression" priority="8" dxfId="0" stopIfTrue="1">
      <formula>AND(COUNTIF($D$576,D576)&gt;1,NOT(ISBLANK(D576)))</formula>
    </cfRule>
  </conditionalFormatting>
  <conditionalFormatting sqref="D577">
    <cfRule type="expression" priority="7" dxfId="0" stopIfTrue="1">
      <formula>AND(COUNTIF($D$577,D577)&gt;1,NOT(ISBLANK(D577)))</formula>
    </cfRule>
  </conditionalFormatting>
  <conditionalFormatting sqref="D578">
    <cfRule type="expression" priority="6" dxfId="0" stopIfTrue="1">
      <formula>AND(COUNTIF($D$578,D578)&gt;1,NOT(ISBLANK(D578)))</formula>
    </cfRule>
  </conditionalFormatting>
  <conditionalFormatting sqref="D579">
    <cfRule type="expression" priority="5" dxfId="0" stopIfTrue="1">
      <formula>AND(COUNTIF($D$579,D579)&gt;1,NOT(ISBLANK(D579)))</formula>
    </cfRule>
  </conditionalFormatting>
  <conditionalFormatting sqref="D580">
    <cfRule type="expression" priority="4" dxfId="0" stopIfTrue="1">
      <formula>AND(COUNTIF($D$580,D580)&gt;1,NOT(ISBLANK(D580)))</formula>
    </cfRule>
  </conditionalFormatting>
  <conditionalFormatting sqref="D581">
    <cfRule type="expression" priority="3" dxfId="0" stopIfTrue="1">
      <formula>AND(COUNTIF($D$581,D581)&gt;1,NOT(ISBLANK(D581)))</formula>
    </cfRule>
  </conditionalFormatting>
  <conditionalFormatting sqref="D582">
    <cfRule type="expression" priority="2" dxfId="0" stopIfTrue="1">
      <formula>AND(COUNTIF($D$582,D582)&gt;1,NOT(ISBLANK(D582)))</formula>
    </cfRule>
  </conditionalFormatting>
  <conditionalFormatting sqref="D583">
    <cfRule type="expression" priority="1" dxfId="0" stopIfTrue="1">
      <formula>AND(COUNTIF($D$583,D583)&gt;1,NOT(ISBLANK(D583)))</formula>
    </cfRule>
  </conditionalFormatting>
  <conditionalFormatting sqref="D2:D3 D584:D65536">
    <cfRule type="expression" priority="583" dxfId="0" stopIfTrue="1">
      <formula>AND(COUNTIF($D$2:$D$3,D2)+COUNTIF(#REF!,D2)&gt;1,NOT(ISBLANK(D2)))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颖</cp:lastModifiedBy>
  <dcterms:created xsi:type="dcterms:W3CDTF">2019-06-05T02:47:00Z</dcterms:created>
  <dcterms:modified xsi:type="dcterms:W3CDTF">2019-07-01T09:10:33Z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